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<sst xmlns="http://schemas.openxmlformats.org/spreadsheetml/2006/main" count="81" uniqueCount="34">
  <si>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</si>
  <si>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</si>
  <si>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</si>
  <si>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</si>
  <si>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</si>
  <si>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</si>
  <si>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</si>
  <si>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</si>
  <si>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</si>
  <si>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</si>
  <si>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</si>
  <si>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</si>
  <si>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</si>
  <si>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</si>
  <si>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</si>
  <si>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</si>
  <si>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</si>
  <si>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</si>
  <si>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</si>
  <si>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</si>
  <si>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</si>
  <si>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</si>
  <si>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</si>
  <si>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</si>
  <si>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</si>
  <si>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</si>
  <si>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</si>
  <si>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</si>
  <si>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</si>
  <si>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</si>
  <si>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２月 </t>
    <phoneticPr fontId="1"/>
  </si>
  <si>
    <t xml:space="preserve">  令和３年   ４月 </t>
    <phoneticPr fontId="1"/>
  </si>
  <si>
    <t xml:space="preserve">12月 </t>
    <rPh sb="2" eb="3">
      <t>ガツ</t>
    </rPh>
    <phoneticPr fontId="1"/>
  </si>
  <si>
    <t xml:space="preserve">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</si>
</sst>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zoomScaleNormal="100" workbookViewId="0"/>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21</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4" t="s">
        <v>11</v>
      </c>
      <c r="E10" s="11"/>
      <c r="F10" s="12"/>
      <c r="G10" s="64" t="s">
        <v>11</v>
      </c>
      <c r="H10" s="11"/>
      <c r="I10" s="12"/>
      <c r="J10" s="64" t="s">
        <v>11</v>
      </c>
      <c r="K10" s="11"/>
      <c r="L10" s="13"/>
    </row>
    <row r="11" spans="1:15" ht="17.25" customHeight="1" x14ac:dyDescent="0.15">
      <c r="B11" s="14" t="s">
        <v>1</v>
      </c>
      <c r="C11" s="15" t="s">
        <v>2</v>
      </c>
      <c r="D11" s="65"/>
      <c r="E11" s="16" t="s">
        <v>3</v>
      </c>
      <c r="F11" s="17" t="s">
        <v>4</v>
      </c>
      <c r="G11" s="65"/>
      <c r="H11" s="16" t="s">
        <v>3</v>
      </c>
      <c r="I11" s="17" t="s">
        <v>4</v>
      </c>
      <c r="J11" s="65"/>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5" t="s">
        <v>6</v>
      </c>
      <c r="E13" s="84"/>
      <c r="F13" s="85"/>
      <c r="G13" s="86" t="s">
        <v>7</v>
      </c>
      <c r="H13" s="87"/>
      <c r="I13" s="88"/>
      <c r="J13" s="81" t="s">
        <v>8</v>
      </c>
      <c r="K13" s="82"/>
      <c r="L13" s="83"/>
    </row>
    <row r="14" spans="1:15" ht="17.25" customHeight="1" x14ac:dyDescent="0.15">
      <c r="B14" s="70" t="s">
        <v>31</v>
      </c>
      <c r="C14" s="71"/>
      <c r="D14" s="26">
        <v>1.2</v>
      </c>
      <c r="E14" s="27">
        <v>-0.4</v>
      </c>
      <c r="F14" s="28">
        <v>3.4</v>
      </c>
      <c r="G14" s="29">
        <v>1</v>
      </c>
      <c r="H14" s="29">
        <v>-0.6</v>
      </c>
      <c r="I14" s="29">
        <v>3.3</v>
      </c>
      <c r="J14" s="26">
        <v>1.2</v>
      </c>
      <c r="K14" s="27">
        <v>-0.4</v>
      </c>
      <c r="L14" s="28">
        <v>3.3</v>
      </c>
      <c r="O14" s="25"/>
    </row>
    <row r="15" spans="1:15" ht="17.25" customHeight="1" x14ac:dyDescent="0.15">
      <c r="B15" s="68" t="s">
        <v>22</v>
      </c>
      <c r="C15" s="69"/>
      <c r="D15" s="26">
        <v>1.8</v>
      </c>
      <c r="E15" s="27">
        <v>0.7</v>
      </c>
      <c r="F15" s="28">
        <v>2.6</v>
      </c>
      <c r="G15" s="29">
        <v>2.4</v>
      </c>
      <c r="H15" s="29">
        <v>1.2</v>
      </c>
      <c r="I15" s="29">
        <v>3.8</v>
      </c>
      <c r="J15" s="26">
        <v>1.3</v>
      </c>
      <c r="K15" s="27">
        <v>0</v>
      </c>
      <c r="L15" s="28">
        <v>3.3</v>
      </c>
      <c r="O15" s="25"/>
    </row>
    <row r="16" spans="1:15" ht="17.25" customHeight="1" x14ac:dyDescent="0.15">
      <c r="B16" s="68" t="s">
        <v>23</v>
      </c>
      <c r="C16" s="69"/>
      <c r="D16" s="26">
        <v>0</v>
      </c>
      <c r="E16" s="27">
        <v>-0.7</v>
      </c>
      <c r="F16" s="28">
        <v>-1.6</v>
      </c>
      <c r="G16" s="29">
        <v>1.4</v>
      </c>
      <c r="H16" s="29">
        <v>0.9</v>
      </c>
      <c r="I16" s="29">
        <v>-0.5</v>
      </c>
      <c r="J16" s="26">
        <v>0.6</v>
      </c>
      <c r="K16" s="27">
        <v>-0.1</v>
      </c>
      <c r="L16" s="28">
        <v>-0.1</v>
      </c>
      <c r="O16" s="25"/>
    </row>
    <row r="17" spans="2:16" ht="17.25" customHeight="1" x14ac:dyDescent="0.15">
      <c r="B17" s="68" t="s">
        <v>24</v>
      </c>
      <c r="C17" s="69"/>
      <c r="D17" s="26">
        <v>-0.7</v>
      </c>
      <c r="E17" s="27">
        <v>-1.7</v>
      </c>
      <c r="F17" s="28">
        <v>0.3</v>
      </c>
      <c r="G17" s="29">
        <v>1.3</v>
      </c>
      <c r="H17" s="29">
        <v>0.9</v>
      </c>
      <c r="I17" s="29">
        <v>-0.9</v>
      </c>
      <c r="J17" s="26">
        <v>0.8</v>
      </c>
      <c r="K17" s="27">
        <v>0.3</v>
      </c>
      <c r="L17" s="28">
        <v>-1.1000000000000001</v>
      </c>
      <c r="O17" s="25"/>
    </row>
    <row r="18" spans="2:16" ht="17.25" customHeight="1" x14ac:dyDescent="0.15">
      <c r="B18" s="68" t="s">
        <v>25</v>
      </c>
      <c r="C18" s="69"/>
      <c r="D18" s="51">
        <v>1.5</v>
      </c>
      <c r="E18" s="52">
        <v>0.7</v>
      </c>
      <c r="F18" s="53">
        <v>-0.3</v>
      </c>
      <c r="G18" s="52">
        <v>1.2</v>
      </c>
      <c r="H18" s="52">
        <v>0.3</v>
      </c>
      <c r="I18" s="52">
        <v>-0.1</v>
      </c>
      <c r="J18" s="51">
        <v>0.9</v>
      </c>
      <c r="K18" s="52">
        <v>0</v>
      </c>
      <c r="L18" s="53">
        <v>-0.1</v>
      </c>
      <c r="O18" s="25"/>
    </row>
    <row r="19" spans="2:16" ht="17.25" customHeight="1" x14ac:dyDescent="0.15">
      <c r="B19" s="68" t="s">
        <v>26</v>
      </c>
      <c r="C19" s="69"/>
      <c r="D19" s="51">
        <v>1</v>
      </c>
      <c r="E19" s="52">
        <v>0.6</v>
      </c>
      <c r="F19" s="53">
        <v>-2</v>
      </c>
      <c r="G19" s="52">
        <v>1</v>
      </c>
      <c r="H19" s="52">
        <v>0.5</v>
      </c>
      <c r="I19" s="52">
        <v>-1.6</v>
      </c>
      <c r="J19" s="51">
        <v>0.2</v>
      </c>
      <c r="K19" s="52">
        <v>-0.4</v>
      </c>
      <c r="L19" s="53">
        <v>-1.3</v>
      </c>
      <c r="O19" s="25"/>
    </row>
    <row r="20" spans="2:16" ht="17.25" customHeight="1" x14ac:dyDescent="0.15">
      <c r="B20" s="68" t="s">
        <v>28</v>
      </c>
      <c r="C20" s="69"/>
      <c r="D20" s="51">
        <v>1.4</v>
      </c>
      <c r="E20" s="52">
        <v>0.6</v>
      </c>
      <c r="F20" s="53">
        <v>-0.1</v>
      </c>
      <c r="G20" s="52">
        <v>1.6</v>
      </c>
      <c r="H20" s="52">
        <v>0.8</v>
      </c>
      <c r="I20" s="52">
        <v>0.1</v>
      </c>
      <c r="J20" s="51">
        <v>1.5</v>
      </c>
      <c r="K20" s="52">
        <v>0.7</v>
      </c>
      <c r="L20" s="53">
        <v>0.5</v>
      </c>
      <c r="O20" s="25"/>
    </row>
    <row r="21" spans="2:16" ht="17.25" customHeight="1" x14ac:dyDescent="0.15">
      <c r="B21" s="68" t="s">
        <v>29</v>
      </c>
      <c r="C21" s="69"/>
      <c r="D21" s="51">
        <v>2.1</v>
      </c>
      <c r="E21" s="52">
        <v>1.9</v>
      </c>
      <c r="F21" s="53">
        <v>2.2000000000000002</v>
      </c>
      <c r="G21" s="52">
        <v>1.6</v>
      </c>
      <c r="H21" s="52">
        <v>1.3</v>
      </c>
      <c r="I21" s="52">
        <v>2.1</v>
      </c>
      <c r="J21" s="51">
        <v>2.1</v>
      </c>
      <c r="K21" s="52">
        <v>1.9</v>
      </c>
      <c r="L21" s="53">
        <v>2.4</v>
      </c>
      <c r="O21" s="25"/>
    </row>
    <row r="22" spans="2:16" ht="17.25" customHeight="1" x14ac:dyDescent="0.15">
      <c r="B22" s="68" t="s">
        <v>32</v>
      </c>
      <c r="C22" s="69"/>
      <c r="D22" s="51">
        <v>-2.2999999999999998</v>
      </c>
      <c r="E22" s="52">
        <v>-2.5</v>
      </c>
      <c r="F22" s="53">
        <v>1.7</v>
      </c>
      <c r="G22" s="52">
        <v>0.9</v>
      </c>
      <c r="H22" s="52">
        <v>1</v>
      </c>
      <c r="I22" s="52">
        <v>1.1000000000000001</v>
      </c>
      <c r="J22" s="51">
        <v>1.5</v>
      </c>
      <c r="K22" s="52">
        <v>1.7</v>
      </c>
      <c r="L22" s="53">
        <v>0.9</v>
      </c>
      <c r="O22" s="25"/>
    </row>
    <row r="23" spans="2:16" ht="17.25" customHeight="1" x14ac:dyDescent="0.15">
      <c r="B23" s="70" t="s">
        <v>27</v>
      </c>
      <c r="C23" s="71"/>
      <c r="D23" s="51">
        <v>1.8</v>
      </c>
      <c r="E23" s="52">
        <v>1.5</v>
      </c>
      <c r="F23" s="53">
        <v>1.5</v>
      </c>
      <c r="G23" s="52">
        <v>1</v>
      </c>
      <c r="H23" s="52">
        <v>0.6</v>
      </c>
      <c r="I23" s="52">
        <v>1.8</v>
      </c>
      <c r="J23" s="51">
        <v>1.4</v>
      </c>
      <c r="K23" s="52">
        <v>1</v>
      </c>
      <c r="L23" s="53">
        <v>2</v>
      </c>
      <c r="O23" s="25"/>
    </row>
    <row r="24" spans="2:16" ht="17.25" customHeight="1" x14ac:dyDescent="0.15">
      <c r="B24" s="70" t="s">
        <v>30</v>
      </c>
      <c r="C24" s="71"/>
      <c r="D24" s="51">
        <v>-2.2999999999999998</v>
      </c>
      <c r="E24" s="52">
        <v>0.8</v>
      </c>
      <c r="F24" s="53">
        <v>-3</v>
      </c>
      <c r="G24" s="52">
        <v>-2.1</v>
      </c>
      <c r="H24" s="52">
        <v>0.9</v>
      </c>
      <c r="I24" s="52">
        <v>-2.4</v>
      </c>
      <c r="J24" s="51">
        <v>-2.6</v>
      </c>
      <c r="K24" s="52">
        <v>0.3</v>
      </c>
      <c r="L24" s="53">
        <v>-2.7</v>
      </c>
      <c r="O24" s="25"/>
    </row>
    <row r="25" spans="2:16" ht="17.25" customHeight="1" x14ac:dyDescent="0.15">
      <c r="B25" s="70" t="s">
        <v>33</v>
      </c>
      <c r="C25" s="71"/>
      <c r="D25" s="51">
        <v>2.6</v>
      </c>
      <c r="E25" s="52">
        <v>0.9</v>
      </c>
      <c r="F25" s="53">
        <v>6.1</v>
      </c>
      <c r="G25" s="52">
        <v>2.4</v>
      </c>
      <c r="H25" s="52">
        <v>0.6</v>
      </c>
      <c r="I25" s="52">
        <v>6.2</v>
      </c>
      <c r="J25" s="51">
        <v>1.8</v>
      </c>
      <c r="K25" s="52">
        <v>0</v>
      </c>
      <c r="L25" s="53">
        <v>6.1</v>
      </c>
      <c r="O25" s="25"/>
    </row>
    <row r="26" spans="2:16" ht="17.25" customHeight="1" x14ac:dyDescent="0.15">
      <c r="B26" s="68" t="s">
        <v>20</v>
      </c>
      <c r="C26" s="69"/>
      <c r="D26" s="51">
        <v>3.5</v>
      </c>
      <c r="E26" s="52">
        <v>1.9</v>
      </c>
      <c r="F26" s="53">
        <v>6.7</v>
      </c>
      <c r="G26" s="52">
        <v>3.5</v>
      </c>
      <c r="H26" s="52">
        <v>1.8</v>
      </c>
      <c r="I26" s="52">
        <v>7.2</v>
      </c>
      <c r="J26" s="51">
        <v>3.3</v>
      </c>
      <c r="K26" s="52">
        <v>1.6</v>
      </c>
      <c r="L26" s="53">
        <v>6.9</v>
      </c>
      <c r="O26" s="25"/>
    </row>
    <row r="27" spans="2:16" ht="17.25" customHeight="1" x14ac:dyDescent="0.15">
      <c r="B27" s="79"/>
      <c r="C27" s="80"/>
      <c r="D27" s="54"/>
      <c r="E27" s="55"/>
      <c r="F27" s="56"/>
      <c r="G27" s="52"/>
      <c r="H27" s="52"/>
      <c r="I27" s="52"/>
      <c r="J27" s="54"/>
      <c r="K27" s="55"/>
      <c r="L27" s="56"/>
      <c r="O27" s="25"/>
    </row>
    <row r="28" spans="2:16" ht="17.25" customHeight="1" x14ac:dyDescent="0.15">
      <c r="B28" s="9"/>
      <c r="C28" s="10"/>
      <c r="D28" s="62" t="s">
        <v>11</v>
      </c>
      <c r="E28" s="31"/>
      <c r="F28" s="32"/>
      <c r="G28" s="64" t="s">
        <v>11</v>
      </c>
      <c r="H28" s="31"/>
      <c r="I28" s="32"/>
      <c r="J28" s="64" t="s">
        <v>11</v>
      </c>
      <c r="K28" s="31"/>
      <c r="L28" s="33"/>
      <c r="O28" s="30"/>
    </row>
    <row r="29" spans="2:16" ht="17.25" customHeight="1" x14ac:dyDescent="0.15">
      <c r="B29" s="14" t="s">
        <v>1</v>
      </c>
      <c r="C29" s="15" t="s">
        <v>2</v>
      </c>
      <c r="D29" s="63"/>
      <c r="E29" s="34" t="s">
        <v>3</v>
      </c>
      <c r="F29" s="35" t="s">
        <v>4</v>
      </c>
      <c r="G29" s="65"/>
      <c r="H29" s="34" t="s">
        <v>3</v>
      </c>
      <c r="I29" s="35" t="s">
        <v>4</v>
      </c>
      <c r="J29" s="65"/>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63" t="s">
        <v>16</v>
      </c>
      <c r="E31" s="72"/>
      <c r="F31" s="73"/>
      <c r="G31" s="63" t="s">
        <v>9</v>
      </c>
      <c r="H31" s="72"/>
      <c r="I31" s="73"/>
      <c r="J31" s="59" t="s">
        <v>17</v>
      </c>
      <c r="K31" s="60"/>
      <c r="L31" s="61"/>
    </row>
    <row r="32" spans="2:16" ht="17.25" customHeight="1" x14ac:dyDescent="0.15">
      <c r="B32" s="70" t="s">
        <v>31</v>
      </c>
      <c r="C32" s="71"/>
      <c r="D32" s="26">
        <v>4.0999999999999996</v>
      </c>
      <c r="E32" s="27">
        <v>3.1</v>
      </c>
      <c r="F32" s="28">
        <v>4.2</v>
      </c>
      <c r="G32" s="26">
        <v>4</v>
      </c>
      <c r="H32" s="27">
        <v>3</v>
      </c>
      <c r="I32" s="28">
        <v>4.4000000000000004</v>
      </c>
      <c r="J32" s="27">
        <v>4.8</v>
      </c>
      <c r="K32" s="27">
        <v>4</v>
      </c>
      <c r="L32" s="28">
        <v>-5.9</v>
      </c>
    </row>
    <row r="33" spans="1:12" ht="17.25" customHeight="1" x14ac:dyDescent="0.15">
      <c r="B33" s="68" t="s">
        <v>22</v>
      </c>
      <c r="C33" s="69"/>
      <c r="D33" s="26">
        <v>8</v>
      </c>
      <c r="E33" s="27">
        <v>6.7</v>
      </c>
      <c r="F33" s="28">
        <v>9.8000000000000007</v>
      </c>
      <c r="G33" s="26">
        <v>7.3</v>
      </c>
      <c r="H33" s="27">
        <v>5.7</v>
      </c>
      <c r="I33" s="28">
        <v>10</v>
      </c>
      <c r="J33" s="27">
        <v>20</v>
      </c>
      <c r="K33" s="27">
        <v>20.6</v>
      </c>
      <c r="L33" s="28">
        <v>0</v>
      </c>
    </row>
    <row r="34" spans="1:12" ht="17.25" customHeight="1" x14ac:dyDescent="0.15">
      <c r="B34" s="68" t="s">
        <v>23</v>
      </c>
      <c r="C34" s="69"/>
      <c r="D34" s="26">
        <v>1.5</v>
      </c>
      <c r="E34" s="27">
        <v>1.2</v>
      </c>
      <c r="F34" s="28">
        <v>0.8</v>
      </c>
      <c r="G34" s="26">
        <v>1</v>
      </c>
      <c r="H34" s="27">
        <v>0.5</v>
      </c>
      <c r="I34" s="28">
        <v>1</v>
      </c>
      <c r="J34" s="27">
        <v>9.6</v>
      </c>
      <c r="K34" s="27">
        <v>11.4</v>
      </c>
      <c r="L34" s="28">
        <v>-11.8</v>
      </c>
    </row>
    <row r="35" spans="1:12" ht="17.25" customHeight="1" x14ac:dyDescent="0.15">
      <c r="B35" s="68" t="s">
        <v>24</v>
      </c>
      <c r="C35" s="69"/>
      <c r="D35" s="29">
        <v>0.3</v>
      </c>
      <c r="E35" s="29">
        <v>-0.1</v>
      </c>
      <c r="F35" s="29">
        <v>-0.8</v>
      </c>
      <c r="G35" s="26">
        <v>-0.3</v>
      </c>
      <c r="H35" s="27">
        <v>-0.7</v>
      </c>
      <c r="I35" s="28">
        <v>-1.1000000000000001</v>
      </c>
      <c r="J35" s="29">
        <v>10.1</v>
      </c>
      <c r="K35" s="29">
        <v>7.6</v>
      </c>
      <c r="L35" s="28">
        <v>14.3</v>
      </c>
    </row>
    <row r="36" spans="1:12" ht="17.25" customHeight="1" x14ac:dyDescent="0.15">
      <c r="B36" s="68" t="s">
        <v>25</v>
      </c>
      <c r="C36" s="69"/>
      <c r="D36" s="29">
        <v>-0.6</v>
      </c>
      <c r="E36" s="29">
        <v>-0.9</v>
      </c>
      <c r="F36" s="29">
        <v>-2.2000000000000002</v>
      </c>
      <c r="G36" s="26">
        <v>-0.8</v>
      </c>
      <c r="H36" s="27">
        <v>-1.2</v>
      </c>
      <c r="I36" s="28">
        <v>-1.9</v>
      </c>
      <c r="J36" s="29">
        <v>2.5</v>
      </c>
      <c r="K36" s="29">
        <v>2.5</v>
      </c>
      <c r="L36" s="28">
        <v>-14.3</v>
      </c>
    </row>
    <row r="37" spans="1:12" ht="17.25" customHeight="1" x14ac:dyDescent="0.15">
      <c r="B37" s="68" t="s">
        <v>26</v>
      </c>
      <c r="C37" s="69"/>
      <c r="D37" s="26">
        <v>-1.8</v>
      </c>
      <c r="E37" s="27">
        <v>-1.7</v>
      </c>
      <c r="F37" s="28">
        <v>-4.8</v>
      </c>
      <c r="G37" s="26">
        <v>-1.7</v>
      </c>
      <c r="H37" s="27">
        <v>-1.5</v>
      </c>
      <c r="I37" s="28">
        <v>-4.8</v>
      </c>
      <c r="J37" s="27">
        <v>-3.3</v>
      </c>
      <c r="K37" s="27">
        <v>-4.4000000000000004</v>
      </c>
      <c r="L37" s="28">
        <v>-7.7</v>
      </c>
    </row>
    <row r="38" spans="1:12" ht="17.25" customHeight="1" x14ac:dyDescent="0.15">
      <c r="B38" s="68" t="s">
        <v>28</v>
      </c>
      <c r="C38" s="69"/>
      <c r="D38" s="26">
        <v>-1</v>
      </c>
      <c r="E38" s="27">
        <v>-1.3</v>
      </c>
      <c r="F38" s="28">
        <v>-2.7</v>
      </c>
      <c r="G38" s="26">
        <v>-1</v>
      </c>
      <c r="H38" s="27">
        <v>-1.2</v>
      </c>
      <c r="I38" s="28">
        <v>-2.8</v>
      </c>
      <c r="J38" s="27">
        <v>0</v>
      </c>
      <c r="K38" s="27">
        <v>-1.5</v>
      </c>
      <c r="L38" s="28">
        <v>0</v>
      </c>
    </row>
    <row r="39" spans="1:12" ht="17.25" customHeight="1" x14ac:dyDescent="0.15">
      <c r="B39" s="68" t="s">
        <v>29</v>
      </c>
      <c r="C39" s="69"/>
      <c r="D39" s="26">
        <v>0.7</v>
      </c>
      <c r="E39" s="27">
        <v>0.8</v>
      </c>
      <c r="F39" s="28">
        <v>-0.3</v>
      </c>
      <c r="G39" s="26">
        <v>0.8</v>
      </c>
      <c r="H39" s="27">
        <v>0.8</v>
      </c>
      <c r="I39" s="28">
        <v>0.3</v>
      </c>
      <c r="J39" s="27">
        <v>-1</v>
      </c>
      <c r="K39" s="27">
        <v>0.7</v>
      </c>
      <c r="L39" s="28">
        <v>-23.5</v>
      </c>
    </row>
    <row r="40" spans="1:12" ht="17.25" customHeight="1" x14ac:dyDescent="0.15">
      <c r="B40" s="68" t="s">
        <v>32</v>
      </c>
      <c r="C40" s="69"/>
      <c r="D40" s="26">
        <v>0.9</v>
      </c>
      <c r="E40" s="27">
        <v>1.4</v>
      </c>
      <c r="F40" s="28">
        <v>-0.6</v>
      </c>
      <c r="G40" s="26">
        <v>1</v>
      </c>
      <c r="H40" s="27">
        <v>1.6</v>
      </c>
      <c r="I40" s="28">
        <v>-0.9</v>
      </c>
      <c r="J40" s="27">
        <v>0</v>
      </c>
      <c r="K40" s="27">
        <v>-0.7</v>
      </c>
      <c r="L40" s="28">
        <v>12.5</v>
      </c>
    </row>
    <row r="41" spans="1:12" ht="17.25" customHeight="1" x14ac:dyDescent="0.15">
      <c r="B41" s="70" t="s">
        <v>27</v>
      </c>
      <c r="C41" s="71"/>
      <c r="D41" s="26">
        <v>2.2000000000000002</v>
      </c>
      <c r="E41" s="27">
        <v>1.8</v>
      </c>
      <c r="F41" s="28">
        <v>2.5</v>
      </c>
      <c r="G41" s="26">
        <v>1.7</v>
      </c>
      <c r="H41" s="27">
        <v>1.3</v>
      </c>
      <c r="I41" s="28">
        <v>2.2000000000000002</v>
      </c>
      <c r="J41" s="27">
        <v>9.1999999999999993</v>
      </c>
      <c r="K41" s="27">
        <v>8</v>
      </c>
      <c r="L41" s="28">
        <v>11.8</v>
      </c>
    </row>
    <row r="42" spans="1:12" ht="17.25" customHeight="1" x14ac:dyDescent="0.15">
      <c r="B42" s="70" t="s">
        <v>30</v>
      </c>
      <c r="C42" s="71"/>
      <c r="D42" s="26">
        <v>-3.1</v>
      </c>
      <c r="E42" s="27">
        <v>-0.4</v>
      </c>
      <c r="F42" s="28">
        <v>-5.2</v>
      </c>
      <c r="G42" s="26">
        <v>-3.9</v>
      </c>
      <c r="H42" s="27">
        <v>-1.2</v>
      </c>
      <c r="I42" s="28">
        <v>-5.7</v>
      </c>
      <c r="J42" s="27">
        <v>9.5</v>
      </c>
      <c r="K42" s="27">
        <v>10.8</v>
      </c>
      <c r="L42" s="28">
        <v>30</v>
      </c>
    </row>
    <row r="43" spans="1:12" ht="17.25" customHeight="1" x14ac:dyDescent="0.15">
      <c r="B43" s="70" t="s">
        <v>33</v>
      </c>
      <c r="C43" s="71"/>
      <c r="D43" s="26">
        <v>1</v>
      </c>
      <c r="E43" s="27">
        <v>-0.9</v>
      </c>
      <c r="F43" s="28">
        <v>4.5999999999999996</v>
      </c>
      <c r="G43" s="26">
        <v>0.3</v>
      </c>
      <c r="H43" s="27">
        <v>-1.7</v>
      </c>
      <c r="I43" s="28">
        <v>4.4000000000000004</v>
      </c>
      <c r="J43" s="27">
        <v>11.3</v>
      </c>
      <c r="K43" s="27">
        <v>8.8000000000000007</v>
      </c>
      <c r="L43" s="28">
        <v>13.3</v>
      </c>
    </row>
    <row r="44" spans="1:12" ht="17.25" customHeight="1" x14ac:dyDescent="0.15">
      <c r="B44" s="68" t="s">
        <v>20</v>
      </c>
      <c r="C44" s="69"/>
      <c r="D44" s="26">
        <v>1.3</v>
      </c>
      <c r="E44" s="25">
        <v>-0.8</v>
      </c>
      <c r="F44" s="41">
        <v>5.9</v>
      </c>
      <c r="G44" s="26">
        <v>0.6</v>
      </c>
      <c r="H44" s="25">
        <v>-1.5</v>
      </c>
      <c r="I44" s="41">
        <v>5.5</v>
      </c>
      <c r="J44" s="27">
        <v>10.5</v>
      </c>
      <c r="K44" s="27">
        <v>7.6</v>
      </c>
      <c r="L44" s="28">
        <v>22.2</v>
      </c>
    </row>
    <row r="45" spans="1:12" ht="17.25" customHeight="1" x14ac:dyDescent="0.15">
      <c r="B45" s="66"/>
      <c r="C45" s="67"/>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2022-06-20T01:34:47Z</dcterms:modified>
</cp:coreProperties>
</file>