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体制整備室\04　調査・照会\04　R3年4月～（西村副主査）\030802新千葉県オープンデータサイトへのデータ移行について\05　オープンデータホームページ更新及び公表の決裁\"/>
    </mc:Choice>
  </mc:AlternateContent>
  <bookViews>
    <workbookView xWindow="240" yWindow="390" windowWidth="15570" windowHeight="7770"/>
  </bookViews>
  <sheets>
    <sheet name="sheet1" sheetId="12" r:id="rId1"/>
  </sheets>
  <externalReferences>
    <externalReference r:id="rId2"/>
    <externalReference r:id="rId3"/>
  </externalReferences>
  <definedNames>
    <definedName name="_xlnm._FilterDatabase" localSheetId="0" hidden="1">sheet1!$A$2:$I$731</definedName>
    <definedName name="_xlnm.Print_Area" localSheetId="0">sheet1!$A$1:$I$731</definedName>
    <definedName name="_xlnm.Print_Titles" localSheetId="0">sheet1!$2:$2</definedName>
    <definedName name="リスト">[1]記入例!$C$24:$C$25</definedName>
    <definedName name="市町村">[1]集計表!$N$6:$N$12</definedName>
  </definedNames>
  <calcPr calcId="162913"/>
</workbook>
</file>

<file path=xl/sharedStrings.xml><?xml version="1.0" encoding="utf-8"?>
<sst xmlns="http://schemas.openxmlformats.org/spreadsheetml/2006/main" count="5853" uniqueCount="2142">
  <si>
    <t>有</t>
    <rPh sb="0" eb="1">
      <t>アリ</t>
    </rPh>
    <phoneticPr fontId="2"/>
  </si>
  <si>
    <t>無</t>
    <rPh sb="0" eb="1">
      <t>ナシ</t>
    </rPh>
    <phoneticPr fontId="2"/>
  </si>
  <si>
    <t>月～金　土日祝日は利用不可</t>
    <rPh sb="0" eb="1">
      <t>ゲツ</t>
    </rPh>
    <rPh sb="2" eb="3">
      <t>キン</t>
    </rPh>
    <rPh sb="4" eb="6">
      <t>ドニチ</t>
    </rPh>
    <rPh sb="6" eb="8">
      <t>シュクジツ</t>
    </rPh>
    <rPh sb="9" eb="11">
      <t>リヨウ</t>
    </rPh>
    <rPh sb="11" eb="13">
      <t>フカ</t>
    </rPh>
    <phoneticPr fontId="2"/>
  </si>
  <si>
    <t>月～金　土日祝日は利用不可</t>
  </si>
  <si>
    <t>8:30～17:15</t>
  </si>
  <si>
    <t>千葉市中央区</t>
    <phoneticPr fontId="3"/>
  </si>
  <si>
    <t>8:30～17:15</t>
    <phoneticPr fontId="2"/>
  </si>
  <si>
    <t>有</t>
    <rPh sb="0" eb="1">
      <t>ユウ</t>
    </rPh>
    <phoneticPr fontId="2"/>
  </si>
  <si>
    <t>文書館</t>
    <rPh sb="0" eb="2">
      <t>ブンショ</t>
    </rPh>
    <rPh sb="2" eb="3">
      <t>カン</t>
    </rPh>
    <phoneticPr fontId="2"/>
  </si>
  <si>
    <t>自販機コーナー付近</t>
    <rPh sb="0" eb="3">
      <t>ジハンキ</t>
    </rPh>
    <rPh sb="1" eb="2">
      <t>ハン</t>
    </rPh>
    <rPh sb="2" eb="3">
      <t>キ</t>
    </rPh>
    <rPh sb="7" eb="9">
      <t>フキン</t>
    </rPh>
    <phoneticPr fontId="2"/>
  </si>
  <si>
    <t>中央4‐15‐7</t>
    <rPh sb="0" eb="2">
      <t>チュウオウ</t>
    </rPh>
    <phoneticPr fontId="2"/>
  </si>
  <si>
    <t>月～土　日曜祝日は利用不可</t>
    <rPh sb="0" eb="1">
      <t>ゲツ</t>
    </rPh>
    <rPh sb="2" eb="3">
      <t>ド</t>
    </rPh>
    <rPh sb="4" eb="6">
      <t>ニチヨウ</t>
    </rPh>
    <rPh sb="6" eb="8">
      <t>シュクジツ</t>
    </rPh>
    <rPh sb="9" eb="11">
      <t>リヨウ</t>
    </rPh>
    <rPh sb="11" eb="13">
      <t>フカ</t>
    </rPh>
    <phoneticPr fontId="2"/>
  </si>
  <si>
    <t>香取合同庁舎</t>
    <rPh sb="0" eb="2">
      <t>カトリ</t>
    </rPh>
    <rPh sb="2" eb="4">
      <t>ゴウドウ</t>
    </rPh>
    <rPh sb="4" eb="6">
      <t>チョウシャ</t>
    </rPh>
    <phoneticPr fontId="2"/>
  </si>
  <si>
    <t>香取市</t>
    <rPh sb="0" eb="2">
      <t>カトリ</t>
    </rPh>
    <rPh sb="2" eb="3">
      <t>シ</t>
    </rPh>
    <phoneticPr fontId="2"/>
  </si>
  <si>
    <t>月～金　土日祝日は利用不可</t>
    <phoneticPr fontId="2"/>
  </si>
  <si>
    <t>無</t>
    <rPh sb="0" eb="1">
      <t>ム</t>
    </rPh>
    <phoneticPr fontId="2"/>
  </si>
  <si>
    <t>旭市</t>
    <rPh sb="0" eb="2">
      <t>アサヒシ</t>
    </rPh>
    <phoneticPr fontId="2"/>
  </si>
  <si>
    <t>施設内　１階ロビー</t>
    <rPh sb="0" eb="2">
      <t>シセツ</t>
    </rPh>
    <rPh sb="2" eb="3">
      <t>ナイ</t>
    </rPh>
    <rPh sb="5" eb="6">
      <t>カイ</t>
    </rPh>
    <phoneticPr fontId="3"/>
  </si>
  <si>
    <t>東金市</t>
    <rPh sb="0" eb="3">
      <t>トウガネシ</t>
    </rPh>
    <phoneticPr fontId="2"/>
  </si>
  <si>
    <t>東新宿１－１１</t>
    <rPh sb="0" eb="1">
      <t>ヒガシ</t>
    </rPh>
    <rPh sb="1" eb="3">
      <t>シンジュク</t>
    </rPh>
    <phoneticPr fontId="2"/>
  </si>
  <si>
    <t>夷隅合同庁舎</t>
    <rPh sb="0" eb="2">
      <t>イスミ</t>
    </rPh>
    <rPh sb="2" eb="4">
      <t>ゴウドウ</t>
    </rPh>
    <rPh sb="4" eb="6">
      <t>チョウシャ</t>
    </rPh>
    <phoneticPr fontId="2"/>
  </si>
  <si>
    <t>１階玄関の左側</t>
    <rPh sb="1" eb="2">
      <t>カイ</t>
    </rPh>
    <rPh sb="2" eb="4">
      <t>ゲンカン</t>
    </rPh>
    <rPh sb="5" eb="7">
      <t>ヒダリガワ</t>
    </rPh>
    <phoneticPr fontId="3"/>
  </si>
  <si>
    <t>安房合同庁舎</t>
    <rPh sb="0" eb="2">
      <t>アワ</t>
    </rPh>
    <rPh sb="2" eb="4">
      <t>ゴウドウ</t>
    </rPh>
    <rPh sb="4" eb="6">
      <t>チョウシャ</t>
    </rPh>
    <phoneticPr fontId="2"/>
  </si>
  <si>
    <t>館山市</t>
    <rPh sb="0" eb="3">
      <t>タテヤマシ</t>
    </rPh>
    <phoneticPr fontId="2"/>
  </si>
  <si>
    <t>北条402-1</t>
    <rPh sb="0" eb="2">
      <t>ホウジョウ</t>
    </rPh>
    <phoneticPr fontId="2"/>
  </si>
  <si>
    <t>木更津市</t>
    <rPh sb="0" eb="4">
      <t>キサラヅシ</t>
    </rPh>
    <phoneticPr fontId="2"/>
  </si>
  <si>
    <t>貝渕３－１３－３４</t>
    <rPh sb="0" eb="2">
      <t>カイフチ</t>
    </rPh>
    <phoneticPr fontId="2"/>
  </si>
  <si>
    <t>有</t>
    <rPh sb="0" eb="1">
      <t>ウ</t>
    </rPh>
    <phoneticPr fontId="2"/>
  </si>
  <si>
    <t>職員能力開発センター</t>
    <rPh sb="0" eb="2">
      <t>ショクイン</t>
    </rPh>
    <rPh sb="2" eb="4">
      <t>ノウリョク</t>
    </rPh>
    <rPh sb="4" eb="6">
      <t>カイハツ</t>
    </rPh>
    <phoneticPr fontId="2"/>
  </si>
  <si>
    <t>都町1-6-1</t>
    <rPh sb="0" eb="2">
      <t>ミヤコチョウ</t>
    </rPh>
    <phoneticPr fontId="2"/>
  </si>
  <si>
    <t>千葉市中央区</t>
  </si>
  <si>
    <t>043-231-8711</t>
  </si>
  <si>
    <t>千葉市中央区</t>
    <rPh sb="0" eb="3">
      <t>チバシ</t>
    </rPh>
    <rPh sb="3" eb="6">
      <t>チュウオウク</t>
    </rPh>
    <phoneticPr fontId="2"/>
  </si>
  <si>
    <t>習志野市</t>
  </si>
  <si>
    <t>千葉市美浜区</t>
  </si>
  <si>
    <t>香取市</t>
  </si>
  <si>
    <t>茂原市</t>
  </si>
  <si>
    <t>千葉市稲毛区</t>
  </si>
  <si>
    <t>松戸市</t>
  </si>
  <si>
    <t>東葛飾合同庁舎</t>
  </si>
  <si>
    <t>印旛合同庁舎</t>
  </si>
  <si>
    <t>佐倉市</t>
  </si>
  <si>
    <t>長生合同庁舎</t>
  </si>
  <si>
    <t>船橋合同庁舎</t>
  </si>
  <si>
    <t>船橋市</t>
  </si>
  <si>
    <t>柏市</t>
  </si>
  <si>
    <t>千葉市若葉区</t>
  </si>
  <si>
    <t>千葉市緑区</t>
  </si>
  <si>
    <t>市川市</t>
  </si>
  <si>
    <t>木更津市</t>
  </si>
  <si>
    <t>野田市</t>
  </si>
  <si>
    <t>東金市</t>
  </si>
  <si>
    <t>旭市</t>
  </si>
  <si>
    <t>勝浦市</t>
  </si>
  <si>
    <t>市原市</t>
  </si>
  <si>
    <t>我孫子市</t>
  </si>
  <si>
    <t>鴨川市</t>
  </si>
  <si>
    <t>君津市</t>
  </si>
  <si>
    <t>山武市</t>
  </si>
  <si>
    <t>栄町</t>
  </si>
  <si>
    <t>千葉県西部防災センター</t>
    <rPh sb="0" eb="5">
      <t>チバケンセイブ</t>
    </rPh>
    <rPh sb="5" eb="7">
      <t>ボウサイ</t>
    </rPh>
    <phoneticPr fontId="2"/>
  </si>
  <si>
    <t>1階事務室</t>
    <rPh sb="1" eb="2">
      <t>カイ</t>
    </rPh>
    <rPh sb="2" eb="5">
      <t>ジムシツ</t>
    </rPh>
    <phoneticPr fontId="2"/>
  </si>
  <si>
    <t>松戸市</t>
    <rPh sb="0" eb="3">
      <t>マツドシ</t>
    </rPh>
    <phoneticPr fontId="2"/>
  </si>
  <si>
    <t>松戸558-3</t>
    <rPh sb="0" eb="2">
      <t>マツド</t>
    </rPh>
    <phoneticPr fontId="2"/>
  </si>
  <si>
    <t>火曜以外</t>
    <rPh sb="0" eb="2">
      <t>カヨウ</t>
    </rPh>
    <rPh sb="2" eb="4">
      <t>イガイ</t>
    </rPh>
    <phoneticPr fontId="2"/>
  </si>
  <si>
    <t>無</t>
    <rPh sb="0" eb="1">
      <t>ナ</t>
    </rPh>
    <phoneticPr fontId="2"/>
  </si>
  <si>
    <t>仁戸名町666-2</t>
    <rPh sb="0" eb="4">
      <t>ニトナチョウ</t>
    </rPh>
    <phoneticPr fontId="2"/>
  </si>
  <si>
    <t>習志野健康福祉センター</t>
  </si>
  <si>
    <t>１階ロビー</t>
  </si>
  <si>
    <t>習志野市</t>
    <rPh sb="0" eb="4">
      <t>ナラシノシ</t>
    </rPh>
    <phoneticPr fontId="2"/>
  </si>
  <si>
    <t>本大久保５－７－１４</t>
  </si>
  <si>
    <t>市川健康福祉センター</t>
  </si>
  <si>
    <t>１階事務室</t>
  </si>
  <si>
    <t>市川市</t>
    <rPh sb="0" eb="3">
      <t>イチカワシ</t>
    </rPh>
    <phoneticPr fontId="2"/>
  </si>
  <si>
    <t>南八幡５－１１－２２</t>
  </si>
  <si>
    <t>無</t>
  </si>
  <si>
    <t>野田健康福祉センター</t>
  </si>
  <si>
    <t>１階入口</t>
  </si>
  <si>
    <t>野田市</t>
    <rPh sb="0" eb="3">
      <t>ノダシ</t>
    </rPh>
    <phoneticPr fontId="2"/>
  </si>
  <si>
    <t>佐倉市</t>
    <rPh sb="0" eb="3">
      <t>サクラシ</t>
    </rPh>
    <phoneticPr fontId="2"/>
  </si>
  <si>
    <t>印旛健康福祉センター
成田支所</t>
  </si>
  <si>
    <t>事務室</t>
  </si>
  <si>
    <t>成田市</t>
    <rPh sb="0" eb="3">
      <t>ナリタシ</t>
    </rPh>
    <phoneticPr fontId="2"/>
  </si>
  <si>
    <t>加良部３－３－１</t>
  </si>
  <si>
    <t>２階事務室内</t>
  </si>
  <si>
    <t>香取市</t>
    <rPh sb="0" eb="3">
      <t>カトリシ</t>
    </rPh>
    <phoneticPr fontId="2"/>
  </si>
  <si>
    <t>海匝健康福祉センター</t>
  </si>
  <si>
    <t>２階通路</t>
  </si>
  <si>
    <t>銚子市</t>
    <rPh sb="0" eb="3">
      <t>チョウシシ</t>
    </rPh>
    <phoneticPr fontId="2"/>
  </si>
  <si>
    <t>有</t>
    <rPh sb="0" eb="1">
      <t>ア</t>
    </rPh>
    <phoneticPr fontId="2"/>
  </si>
  <si>
    <t>海匝健康福祉センター
八日市場地域保健センター</t>
  </si>
  <si>
    <t>匝瑳市</t>
    <rPh sb="0" eb="3">
      <t>ソウサシ</t>
    </rPh>
    <phoneticPr fontId="2"/>
  </si>
  <si>
    <t>八日市場イ２１１９－１</t>
  </si>
  <si>
    <t>山武健康福祉センター</t>
  </si>
  <si>
    <t>東金９０７－１</t>
  </si>
  <si>
    <t>茂原市</t>
    <rPh sb="0" eb="3">
      <t>モバラシ</t>
    </rPh>
    <phoneticPr fontId="2"/>
  </si>
  <si>
    <t>夷隅健康福祉センター</t>
  </si>
  <si>
    <t>勝浦市</t>
    <rPh sb="0" eb="3">
      <t>カツウラシ</t>
    </rPh>
    <phoneticPr fontId="2"/>
  </si>
  <si>
    <t>出水１２２４</t>
  </si>
  <si>
    <t>安房健康福祉センター</t>
  </si>
  <si>
    <t>北条１０９３－１</t>
  </si>
  <si>
    <t>安房健康福祉センター
鴨川地域保健センター</t>
  </si>
  <si>
    <t>鴨川市</t>
    <rPh sb="0" eb="3">
      <t>カモガワシ</t>
    </rPh>
    <phoneticPr fontId="2"/>
  </si>
  <si>
    <t>横渚１４５７－１</t>
  </si>
  <si>
    <t>君津健康福祉センター</t>
  </si>
  <si>
    <t>１階ホール入口</t>
  </si>
  <si>
    <t>新田３－４－３４</t>
  </si>
  <si>
    <t>市原健康福祉センター</t>
  </si>
  <si>
    <t>１階事務室内</t>
  </si>
  <si>
    <t>市原市</t>
    <rPh sb="0" eb="3">
      <t>イチハラシ</t>
    </rPh>
    <phoneticPr fontId="2"/>
  </si>
  <si>
    <t>毎日利用可能</t>
    <rPh sb="0" eb="2">
      <t>マイニチ</t>
    </rPh>
    <rPh sb="2" eb="4">
      <t>リヨウ</t>
    </rPh>
    <rPh sb="4" eb="6">
      <t>カノウ</t>
    </rPh>
    <phoneticPr fontId="2"/>
  </si>
  <si>
    <t>24時間</t>
    <rPh sb="2" eb="4">
      <t>ジカン</t>
    </rPh>
    <phoneticPr fontId="2"/>
  </si>
  <si>
    <t>千葉市緑区</t>
    <rPh sb="3" eb="5">
      <t>ミドリク</t>
    </rPh>
    <phoneticPr fontId="3"/>
  </si>
  <si>
    <t>8:30～17:30</t>
  </si>
  <si>
    <t>生実学校</t>
  </si>
  <si>
    <t>1階指導課内</t>
  </si>
  <si>
    <t>生実町１００１</t>
  </si>
  <si>
    <t>043-263-4731</t>
  </si>
  <si>
    <t>千葉県富浦学園</t>
    <rPh sb="0" eb="3">
      <t>チバケン</t>
    </rPh>
    <rPh sb="3" eb="4">
      <t>トミ</t>
    </rPh>
    <rPh sb="4" eb="5">
      <t>ウラ</t>
    </rPh>
    <rPh sb="5" eb="7">
      <t>ガクエン</t>
    </rPh>
    <phoneticPr fontId="2"/>
  </si>
  <si>
    <t>管理棟1階ホール</t>
    <rPh sb="0" eb="3">
      <t>カンリトウ</t>
    </rPh>
    <rPh sb="4" eb="5">
      <t>カイ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</si>
  <si>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</si>
  <si>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富浦町多田良1185-1</t>
    <rPh sb="0" eb="3">
      <t>トミウラマチ</t>
    </rPh>
    <rPh sb="3" eb="6">
      <t>タタラ</t>
    </rPh>
    <phoneticPr fontId="2"/>
  </si>
  <si>
    <t>0470-33-3939</t>
  </si>
  <si>
    <t>常時</t>
    <rPh sb="0" eb="2">
      <t>ジョウジ</t>
    </rPh>
    <phoneticPr fontId="2"/>
  </si>
  <si>
    <t>千葉県生涯大学校
京葉学園</t>
    <rPh sb="0" eb="8">
      <t>チバケンショウガイダイガッコウ</t>
    </rPh>
    <rPh sb="9" eb="11">
      <t>ケイヨウ</t>
    </rPh>
    <rPh sb="11" eb="13">
      <t>ガクエン</t>
    </rPh>
    <phoneticPr fontId="2"/>
  </si>
  <si>
    <t>1階ロビー</t>
    <rPh sb="1" eb="2">
      <t>カイ</t>
    </rPh>
    <phoneticPr fontId="3"/>
  </si>
  <si>
    <t>043-266-4705</t>
  </si>
  <si>
    <t>流山市</t>
    <rPh sb="0" eb="3">
      <t>ナガレヤマシ</t>
    </rPh>
    <phoneticPr fontId="2"/>
  </si>
  <si>
    <t>美原1-158-2</t>
    <rPh sb="0" eb="2">
      <t>ミハラ</t>
    </rPh>
    <phoneticPr fontId="2"/>
  </si>
  <si>
    <t>04-7152-1181</t>
  </si>
  <si>
    <t>千葉県生涯大学校
東総学園</t>
    <rPh sb="0" eb="8">
      <t>チバケンショウガイダイガッコウ</t>
    </rPh>
    <rPh sb="9" eb="13">
      <t>トウソウガクエン</t>
    </rPh>
    <phoneticPr fontId="2"/>
  </si>
  <si>
    <t>1階事務室</t>
    <rPh sb="1" eb="2">
      <t>カイ</t>
    </rPh>
    <rPh sb="2" eb="5">
      <t>ジムシツ</t>
    </rPh>
    <phoneticPr fontId="3"/>
  </si>
  <si>
    <t>台町2203</t>
    <rPh sb="0" eb="2">
      <t>ダイマチ</t>
    </rPh>
    <phoneticPr fontId="2"/>
  </si>
  <si>
    <t>0479-25-2035</t>
  </si>
  <si>
    <t>千葉県生涯大学校
外房学園</t>
    <rPh sb="0" eb="3">
      <t>チバケン</t>
    </rPh>
    <rPh sb="3" eb="8">
      <t>ショウガイダイガッコウ</t>
    </rPh>
    <rPh sb="9" eb="11">
      <t>ソトボウ</t>
    </rPh>
    <rPh sb="11" eb="13">
      <t>ガクエン</t>
    </rPh>
    <phoneticPr fontId="2"/>
  </si>
  <si>
    <t>ロビー</t>
  </si>
  <si>
    <t>本小轡319-1</t>
    <rPh sb="0" eb="1">
      <t>ホン</t>
    </rPh>
    <rPh sb="1" eb="3">
      <t>コグツワ</t>
    </rPh>
    <phoneticPr fontId="2"/>
  </si>
  <si>
    <t>0475-25-8228</t>
  </si>
  <si>
    <t>千葉県生涯大学校
南房学園</t>
    <rPh sb="0" eb="8">
      <t>チバケンショウガイダイガッコウ</t>
    </rPh>
    <rPh sb="9" eb="11">
      <t>ナンボウ</t>
    </rPh>
    <rPh sb="11" eb="13">
      <t>ガクエン</t>
    </rPh>
    <phoneticPr fontId="2"/>
  </si>
  <si>
    <t>事務室</t>
    <rPh sb="0" eb="3">
      <t>ジムシツ</t>
    </rPh>
    <phoneticPr fontId="3"/>
  </si>
  <si>
    <t>北条838</t>
    <rPh sb="0" eb="2">
      <t>ホウジョウ</t>
    </rPh>
    <phoneticPr fontId="2"/>
  </si>
  <si>
    <t>0470-24-0789</t>
  </si>
  <si>
    <t>千葉県福祉ふれあいプラザ</t>
    <rPh sb="0" eb="3">
      <t>チバケン</t>
    </rPh>
    <rPh sb="3" eb="5">
      <t>フクシ</t>
    </rPh>
    <phoneticPr fontId="2"/>
  </si>
  <si>
    <t>我孫子市</t>
    <rPh sb="0" eb="4">
      <t>アビコシ</t>
    </rPh>
    <phoneticPr fontId="2"/>
  </si>
  <si>
    <t>本町３－１－２</t>
    <rPh sb="0" eb="2">
      <t>ホンチョウ</t>
    </rPh>
    <phoneticPr fontId="2"/>
  </si>
  <si>
    <t>04-7165-2883</t>
  </si>
  <si>
    <t>火〜日　月曜日不可</t>
    <rPh sb="0" eb="1">
      <t>カ</t>
    </rPh>
    <rPh sb="2" eb="3">
      <t>ニチ</t>
    </rPh>
    <rPh sb="4" eb="6">
      <t>ゲツヨウ</t>
    </rPh>
    <rPh sb="6" eb="7">
      <t>ヒ</t>
    </rPh>
    <rPh sb="7" eb="9">
      <t>フカ</t>
    </rPh>
    <phoneticPr fontId="2"/>
  </si>
  <si>
    <t>8:30〜21:30</t>
  </si>
  <si>
    <t>04-7165-2881</t>
  </si>
  <si>
    <t>04-7165-2885</t>
  </si>
  <si>
    <t>精神保健福祉センター</t>
  </si>
  <si>
    <t>１Ｆ受付横</t>
  </si>
  <si>
    <t>仁戸名町666-2</t>
  </si>
  <si>
    <t>043-263-3891</t>
  </si>
  <si>
    <t>有</t>
  </si>
  <si>
    <t>袖ケ浦市</t>
    <rPh sb="0" eb="4">
      <t>ソデガウラシ</t>
    </rPh>
    <phoneticPr fontId="2"/>
  </si>
  <si>
    <t>蔵波３１０８－１</t>
    <rPh sb="0" eb="2">
      <t>クラナミ</t>
    </rPh>
    <phoneticPr fontId="2"/>
  </si>
  <si>
    <t>0438-62-2729</t>
  </si>
  <si>
    <t>終日</t>
    <rPh sb="0" eb="2">
      <t>シュウジツ</t>
    </rPh>
    <phoneticPr fontId="2"/>
  </si>
  <si>
    <t>千葉リハビリテーションセンター</t>
    <rPh sb="0" eb="2">
      <t>チバ</t>
    </rPh>
    <phoneticPr fontId="2"/>
  </si>
  <si>
    <t>誉田町1-45-2</t>
    <rPh sb="0" eb="3">
      <t>ホンダチョウ</t>
    </rPh>
    <phoneticPr fontId="2"/>
  </si>
  <si>
    <t>043-291-1831</t>
  </si>
  <si>
    <t>天台６丁目５番１号</t>
  </si>
  <si>
    <t>043-253-6111</t>
  </si>
  <si>
    <t>九十九里ふるさと自然公園センター</t>
    <rPh sb="0" eb="4">
      <t>クジュウクリ</t>
    </rPh>
    <rPh sb="8" eb="10">
      <t>シゼン</t>
    </rPh>
    <rPh sb="10" eb="12">
      <t>コウエン</t>
    </rPh>
    <phoneticPr fontId="2"/>
  </si>
  <si>
    <t>事務室内</t>
    <rPh sb="0" eb="2">
      <t>ジム</t>
    </rPh>
    <rPh sb="2" eb="4">
      <t>シツナイ</t>
    </rPh>
    <phoneticPr fontId="2"/>
  </si>
  <si>
    <t>九十九里町</t>
    <rPh sb="0" eb="5">
      <t>クジュウクリマチ</t>
    </rPh>
    <phoneticPr fontId="2"/>
  </si>
  <si>
    <t>片貝6928番地先</t>
    <rPh sb="0" eb="2">
      <t>カタカイ</t>
    </rPh>
    <rPh sb="6" eb="8">
      <t>バンチ</t>
    </rPh>
    <rPh sb="8" eb="9">
      <t>サキ</t>
    </rPh>
    <phoneticPr fontId="2"/>
  </si>
  <si>
    <t>0475-76-6669</t>
  </si>
  <si>
    <t>火～日　
月曜日は休館日</t>
    <rPh sb="0" eb="1">
      <t>ヒ</t>
    </rPh>
    <rPh sb="2" eb="3">
      <t>ニチ</t>
    </rPh>
    <rPh sb="5" eb="8">
      <t>ゲツヨウビ</t>
    </rPh>
    <rPh sb="9" eb="11">
      <t>キュウカン</t>
    </rPh>
    <rPh sb="11" eb="12">
      <t>ビ</t>
    </rPh>
    <phoneticPr fontId="2"/>
  </si>
  <si>
    <t>9:00～16:30</t>
  </si>
  <si>
    <t>勝浦海中公園施設</t>
    <rPh sb="0" eb="2">
      <t>カツウラ</t>
    </rPh>
    <rPh sb="2" eb="4">
      <t>カイチュウ</t>
    </rPh>
    <rPh sb="4" eb="6">
      <t>コウエン</t>
    </rPh>
    <rPh sb="6" eb="8">
      <t>シセツ</t>
    </rPh>
    <phoneticPr fontId="2"/>
  </si>
  <si>
    <t>海中公園事務所内</t>
    <rPh sb="0" eb="2">
      <t>カイチュウ</t>
    </rPh>
    <rPh sb="2" eb="4">
      <t>コウエン</t>
    </rPh>
    <rPh sb="4" eb="6">
      <t>ジム</t>
    </rPh>
    <rPh sb="6" eb="7">
      <t>ショ</t>
    </rPh>
    <rPh sb="7" eb="8">
      <t>ナイ</t>
    </rPh>
    <phoneticPr fontId="2"/>
  </si>
  <si>
    <t>吉尾１７４</t>
    <rPh sb="0" eb="2">
      <t>ヨシオ</t>
    </rPh>
    <phoneticPr fontId="2"/>
  </si>
  <si>
    <t>0470-76-2955</t>
  </si>
  <si>
    <t>9：00～17：00</t>
  </si>
  <si>
    <t>上永井自然公園施設</t>
    <rPh sb="0" eb="1">
      <t>カミ</t>
    </rPh>
    <rPh sb="1" eb="3">
      <t>ナガイ</t>
    </rPh>
    <rPh sb="3" eb="5">
      <t>シゼン</t>
    </rPh>
    <rPh sb="5" eb="7">
      <t>コウエン</t>
    </rPh>
    <rPh sb="7" eb="9">
      <t>シセツ</t>
    </rPh>
    <phoneticPr fontId="2"/>
  </si>
  <si>
    <t>展望館管理人室</t>
    <rPh sb="0" eb="2">
      <t>テンボウ</t>
    </rPh>
    <rPh sb="2" eb="3">
      <t>カン</t>
    </rPh>
    <rPh sb="3" eb="6">
      <t>カンリニン</t>
    </rPh>
    <rPh sb="6" eb="7">
      <t>シツ</t>
    </rPh>
    <phoneticPr fontId="2"/>
  </si>
  <si>
    <t>上永井1309－1</t>
    <rPh sb="0" eb="1">
      <t>カミ</t>
    </rPh>
    <rPh sb="1" eb="3">
      <t>ナガイ</t>
    </rPh>
    <phoneticPr fontId="2"/>
  </si>
  <si>
    <t>0479-57-1181</t>
  </si>
  <si>
    <t>月曜日は利用不可</t>
    <rPh sb="0" eb="3">
      <t>ゲツヨウビ</t>
    </rPh>
    <rPh sb="4" eb="6">
      <t>リヨウ</t>
    </rPh>
    <rPh sb="6" eb="8">
      <t>フカ</t>
    </rPh>
    <phoneticPr fontId="2"/>
  </si>
  <si>
    <t>千葉県射撃場</t>
    <rPh sb="0" eb="3">
      <t>チバケン</t>
    </rPh>
    <rPh sb="3" eb="6">
      <t>シャゲキジョウ</t>
    </rPh>
    <phoneticPr fontId="2"/>
  </si>
  <si>
    <t>事務室内</t>
    <rPh sb="0" eb="3">
      <t>ジムシツ</t>
    </rPh>
    <rPh sb="3" eb="4">
      <t>ナイ</t>
    </rPh>
    <phoneticPr fontId="2"/>
  </si>
  <si>
    <t>古敷谷2620</t>
    <rPh sb="0" eb="3">
      <t>コシキヤ</t>
    </rPh>
    <phoneticPr fontId="2"/>
  </si>
  <si>
    <t>0436-98-0314</t>
  </si>
  <si>
    <t>火曜日を除く毎日ただし、12月29日～1月3日及び、火曜日が祝日の場合にあっては水曜日、火曜日を含めて祝日が連続する場合には、当該連休の明け日を除く</t>
    <rPh sb="0" eb="3">
      <t>カヨウビ</t>
    </rPh>
    <rPh sb="4" eb="5">
      <t>ノゾ</t>
    </rPh>
    <rPh sb="6" eb="8">
      <t>マイニチ</t>
    </rPh>
    <rPh sb="14" eb="15">
      <t>ガツ</t>
    </rPh>
    <rPh sb="17" eb="18">
      <t>ニチ</t>
    </rPh>
    <rPh sb="20" eb="21">
      <t>ガツ</t>
    </rPh>
    <rPh sb="22" eb="23">
      <t>ニチ</t>
    </rPh>
    <rPh sb="23" eb="24">
      <t>オヨ</t>
    </rPh>
    <rPh sb="26" eb="29">
      <t>カヨウビ</t>
    </rPh>
    <rPh sb="30" eb="32">
      <t>シュクジツ</t>
    </rPh>
    <rPh sb="33" eb="35">
      <t>バアイ</t>
    </rPh>
    <rPh sb="40" eb="43">
      <t>スイヨウビ</t>
    </rPh>
    <rPh sb="44" eb="47">
      <t>カヨウビ</t>
    </rPh>
    <rPh sb="48" eb="49">
      <t>フク</t>
    </rPh>
    <rPh sb="51" eb="53">
      <t>シュクジツ</t>
    </rPh>
    <rPh sb="54" eb="56">
      <t>レンゾク</t>
    </rPh>
    <rPh sb="58" eb="60">
      <t>バアイ</t>
    </rPh>
    <rPh sb="63" eb="65">
      <t>トウガイ</t>
    </rPh>
    <rPh sb="65" eb="67">
      <t>レンキュウ</t>
    </rPh>
    <rPh sb="68" eb="69">
      <t>ア</t>
    </rPh>
    <rPh sb="70" eb="71">
      <t>ニチ</t>
    </rPh>
    <rPh sb="72" eb="73">
      <t>ノゾ</t>
    </rPh>
    <phoneticPr fontId="2"/>
  </si>
  <si>
    <t>3～11月は9:00～17:00
12～2月は9:00～16:00</t>
  </si>
  <si>
    <t>千葉県文化会館</t>
    <rPh sb="0" eb="3">
      <t>チバケン</t>
    </rPh>
    <rPh sb="3" eb="5">
      <t>ブンカ</t>
    </rPh>
    <rPh sb="5" eb="7">
      <t>カイカン</t>
    </rPh>
    <phoneticPr fontId="2"/>
  </si>
  <si>
    <t>会館事務所内</t>
  </si>
  <si>
    <t>市場町１１－２</t>
  </si>
  <si>
    <t>043-222-0201</t>
  </si>
  <si>
    <t>原則8:30～17:00(但し、施設貸出時間内は利用可能）</t>
    <rPh sb="0" eb="2">
      <t>ゲンソク</t>
    </rPh>
    <rPh sb="13" eb="14">
      <t>タダ</t>
    </rPh>
    <rPh sb="16" eb="18">
      <t>シセツ</t>
    </rPh>
    <rPh sb="18" eb="20">
      <t>カシダシ</t>
    </rPh>
    <rPh sb="20" eb="22">
      <t>ジカン</t>
    </rPh>
    <rPh sb="22" eb="23">
      <t>ナイ</t>
    </rPh>
    <rPh sb="24" eb="26">
      <t>リヨウ</t>
    </rPh>
    <rPh sb="26" eb="28">
      <t>カノウ</t>
    </rPh>
    <phoneticPr fontId="2"/>
  </si>
  <si>
    <t>千葉県東総文化会館</t>
    <rPh sb="0" eb="3">
      <t>チバケン</t>
    </rPh>
    <rPh sb="3" eb="5">
      <t>トウソウ</t>
    </rPh>
    <rPh sb="5" eb="7">
      <t>ブンカ</t>
    </rPh>
    <rPh sb="7" eb="9">
      <t>カイカン</t>
    </rPh>
    <phoneticPr fontId="2"/>
  </si>
  <si>
    <t>ハの６６６番地</t>
  </si>
  <si>
    <t>0479-64-2001</t>
  </si>
  <si>
    <t>休館日（原則月曜日。祝日の場合は翌日）を除く、毎日利用可能</t>
  </si>
  <si>
    <t>原則8:30～17:00(但し、施設貸出時間内は利用可能）</t>
  </si>
  <si>
    <t>千葉県南総文化ホール</t>
    <rPh sb="0" eb="3">
      <t>チバケン</t>
    </rPh>
    <rPh sb="3" eb="5">
      <t>ナンソウ</t>
    </rPh>
    <rPh sb="5" eb="7">
      <t>ブンカ</t>
    </rPh>
    <phoneticPr fontId="2"/>
  </si>
  <si>
    <t>会館内正面入口付近</t>
    <rPh sb="0" eb="2">
      <t>カイカン</t>
    </rPh>
    <rPh sb="2" eb="3">
      <t>ナイ</t>
    </rPh>
    <rPh sb="3" eb="5">
      <t>ショウメン</t>
    </rPh>
    <rPh sb="5" eb="6">
      <t>イ</t>
    </rPh>
    <rPh sb="6" eb="7">
      <t>グチ</t>
    </rPh>
    <phoneticPr fontId="2"/>
  </si>
  <si>
    <t>北条740-1</t>
  </si>
  <si>
    <t>0470-22-1811</t>
  </si>
  <si>
    <t>8:30～21:30</t>
  </si>
  <si>
    <t>青葉の森公園芸術文化ホール</t>
    <rPh sb="0" eb="2">
      <t>アオバ</t>
    </rPh>
    <rPh sb="3" eb="4">
      <t>モリ</t>
    </rPh>
    <rPh sb="4" eb="6">
      <t>コウエン</t>
    </rPh>
    <rPh sb="6" eb="8">
      <t>ゲイジュツ</t>
    </rPh>
    <rPh sb="8" eb="10">
      <t>ブンカ</t>
    </rPh>
    <phoneticPr fontId="2"/>
  </si>
  <si>
    <t>会館事務室窓口脇</t>
    <rPh sb="0" eb="2">
      <t>カイカン</t>
    </rPh>
    <rPh sb="2" eb="4">
      <t>ジム</t>
    </rPh>
    <rPh sb="4" eb="5">
      <t>シツ</t>
    </rPh>
    <rPh sb="5" eb="7">
      <t>マドグチ</t>
    </rPh>
    <rPh sb="7" eb="8">
      <t>ワキ</t>
    </rPh>
    <phoneticPr fontId="2"/>
  </si>
  <si>
    <t>千葉市中央区</t>
    <rPh sb="0" eb="2">
      <t>チバ</t>
    </rPh>
    <rPh sb="2" eb="3">
      <t>シ</t>
    </rPh>
    <rPh sb="3" eb="6">
      <t>チュウオウク</t>
    </rPh>
    <phoneticPr fontId="2"/>
  </si>
  <si>
    <t>青葉町977-1</t>
  </si>
  <si>
    <t>043-266-3511</t>
  </si>
  <si>
    <t>8:30～17:00</t>
  </si>
  <si>
    <t>千葉市稲毛区</t>
    <rPh sb="0" eb="3">
      <t>チバシ</t>
    </rPh>
    <rPh sb="3" eb="6">
      <t>イナゲク</t>
    </rPh>
    <phoneticPr fontId="2"/>
  </si>
  <si>
    <t>9:00～21:00</t>
  </si>
  <si>
    <t>市原青少年会館</t>
  </si>
  <si>
    <t>１階エントランス</t>
  </si>
  <si>
    <t>八幡１１２６－１</t>
  </si>
  <si>
    <t>0436-43-3651</t>
  </si>
  <si>
    <t>年末年始を除き
毎日利用可能</t>
    <rPh sb="0" eb="2">
      <t>ネンマツ</t>
    </rPh>
    <rPh sb="2" eb="4">
      <t>ネンシ</t>
    </rPh>
    <rPh sb="5" eb="6">
      <t>ノゾ</t>
    </rPh>
    <rPh sb="8" eb="10">
      <t>マイニチ</t>
    </rPh>
    <rPh sb="10" eb="12">
      <t>リヨウ</t>
    </rPh>
    <rPh sb="12" eb="14">
      <t>カノウ</t>
    </rPh>
    <phoneticPr fontId="2"/>
  </si>
  <si>
    <t>千葉市美浜区</t>
    <rPh sb="0" eb="3">
      <t>チバシ</t>
    </rPh>
    <rPh sb="3" eb="6">
      <t>ミハマク</t>
    </rPh>
    <phoneticPr fontId="2"/>
  </si>
  <si>
    <t>中瀬２－１</t>
    <rPh sb="0" eb="2">
      <t>ナカセ</t>
    </rPh>
    <phoneticPr fontId="2"/>
  </si>
  <si>
    <t>原則毎日利用可能</t>
    <rPh sb="0" eb="2">
      <t>ゲンソク</t>
    </rPh>
    <rPh sb="2" eb="4">
      <t>マイニチ</t>
    </rPh>
    <rPh sb="4" eb="6">
      <t>リヨウ</t>
    </rPh>
    <rPh sb="6" eb="8">
      <t>カノウ</t>
    </rPh>
    <phoneticPr fontId="2"/>
  </si>
  <si>
    <t>原則8:00～20:00</t>
    <rPh sb="0" eb="2">
      <t>ゲンソク</t>
    </rPh>
    <phoneticPr fontId="2"/>
  </si>
  <si>
    <t>施設の開業日時による</t>
    <rPh sb="0" eb="2">
      <t>シセツ</t>
    </rPh>
    <rPh sb="3" eb="5">
      <t>カイギョウ</t>
    </rPh>
    <rPh sb="5" eb="7">
      <t>ニチジ</t>
    </rPh>
    <phoneticPr fontId="2"/>
  </si>
  <si>
    <t>日本コンベンションセンター国際展示場　駐車場</t>
    <rPh sb="0" eb="2">
      <t>ニホン</t>
    </rPh>
    <rPh sb="13" eb="18">
      <t>コクサイテンジジョウ</t>
    </rPh>
    <rPh sb="19" eb="22">
      <t>チュウシャジョウ</t>
    </rPh>
    <phoneticPr fontId="2"/>
  </si>
  <si>
    <t>原則8:00～23:00</t>
    <rPh sb="0" eb="2">
      <t>ゲンソク</t>
    </rPh>
    <phoneticPr fontId="2"/>
  </si>
  <si>
    <t>東葛テクノプラザ</t>
    <rPh sb="0" eb="1">
      <t>ヒガシ</t>
    </rPh>
    <rPh sb="1" eb="2">
      <t>クズ</t>
    </rPh>
    <phoneticPr fontId="2"/>
  </si>
  <si>
    <t>柏市</t>
    <rPh sb="0" eb="2">
      <t>カシワシ</t>
    </rPh>
    <phoneticPr fontId="2"/>
  </si>
  <si>
    <t>柏の葉５－４－６</t>
    <rPh sb="0" eb="1">
      <t>カシワ</t>
    </rPh>
    <rPh sb="2" eb="3">
      <t>ハ</t>
    </rPh>
    <phoneticPr fontId="2"/>
  </si>
  <si>
    <t>かずさアカデミアホール</t>
  </si>
  <si>
    <t>1階メインロビー</t>
  </si>
  <si>
    <t>かずさ鎌足2-3-9</t>
  </si>
  <si>
    <t>0438-20-5555</t>
  </si>
  <si>
    <t>毎日利用可能</t>
  </si>
  <si>
    <t>船橋市</t>
    <rPh sb="0" eb="3">
      <t>フナバシシ</t>
    </rPh>
    <phoneticPr fontId="2"/>
  </si>
  <si>
    <t>我孫子高等技術専門校</t>
  </si>
  <si>
    <t>１階職員室</t>
  </si>
  <si>
    <t>久寺家684－1</t>
  </si>
  <si>
    <t>04‐7184‐6411</t>
  </si>
  <si>
    <t>旭高等技術専門校</t>
  </si>
  <si>
    <t>鎌数5146</t>
  </si>
  <si>
    <t>0479-62-2508</t>
  </si>
  <si>
    <t>障害者高等技術専門校</t>
  </si>
  <si>
    <t>保健室</t>
  </si>
  <si>
    <t>大金沢町470</t>
  </si>
  <si>
    <t>043-291-7744</t>
  </si>
  <si>
    <t>－</t>
  </si>
  <si>
    <t>農林総合研究センター</t>
    <rPh sb="0" eb="2">
      <t>ノウリン</t>
    </rPh>
    <rPh sb="2" eb="4">
      <t>ソウゴウ</t>
    </rPh>
    <rPh sb="4" eb="6">
      <t>ケンキュウ</t>
    </rPh>
    <phoneticPr fontId="2"/>
  </si>
  <si>
    <t>農林総合研究ｾﾝﾀｰ本館</t>
    <rPh sb="0" eb="2">
      <t>ノウリン</t>
    </rPh>
    <rPh sb="2" eb="4">
      <t>ソウゴウ</t>
    </rPh>
    <rPh sb="4" eb="6">
      <t>ケンキュウ</t>
    </rPh>
    <rPh sb="10" eb="12">
      <t>ホンカン</t>
    </rPh>
    <phoneticPr fontId="2"/>
  </si>
  <si>
    <t>千葉市緑区</t>
    <rPh sb="0" eb="2">
      <t>チバ</t>
    </rPh>
    <rPh sb="2" eb="3">
      <t>シ</t>
    </rPh>
    <rPh sb="3" eb="5">
      <t>ミドリク</t>
    </rPh>
    <phoneticPr fontId="2"/>
  </si>
  <si>
    <t>043-291-0151</t>
    <phoneticPr fontId="2"/>
  </si>
  <si>
    <t>農業大学校本館</t>
    <rPh sb="0" eb="2">
      <t>ノウギョウ</t>
    </rPh>
    <rPh sb="2" eb="5">
      <t>ダイガッコウ</t>
    </rPh>
    <rPh sb="5" eb="7">
      <t>ホンカン</t>
    </rPh>
    <phoneticPr fontId="2"/>
  </si>
  <si>
    <t>玄関</t>
    <rPh sb="0" eb="2">
      <t>ゲンカン</t>
    </rPh>
    <phoneticPr fontId="2"/>
  </si>
  <si>
    <t>家之子1059</t>
    <rPh sb="0" eb="3">
      <t>イエノコ</t>
    </rPh>
    <phoneticPr fontId="2"/>
  </si>
  <si>
    <t>0475-52-5121</t>
  </si>
  <si>
    <t>農業大学校学生会館</t>
    <rPh sb="0" eb="2">
      <t>ノウギョウ</t>
    </rPh>
    <rPh sb="2" eb="5">
      <t>ダイガッコウ</t>
    </rPh>
    <rPh sb="5" eb="7">
      <t>ガクセイ</t>
    </rPh>
    <rPh sb="7" eb="9">
      <t>カイカン</t>
    </rPh>
    <phoneticPr fontId="2"/>
  </si>
  <si>
    <t>放送室</t>
    <rPh sb="0" eb="2">
      <t>ホウソウ</t>
    </rPh>
    <rPh sb="2" eb="3">
      <t>シツ</t>
    </rPh>
    <phoneticPr fontId="2"/>
  </si>
  <si>
    <t>畜産総合研究センター</t>
    <rPh sb="0" eb="2">
      <t>チクサン</t>
    </rPh>
    <rPh sb="2" eb="4">
      <t>ソウゴウ</t>
    </rPh>
    <rPh sb="4" eb="6">
      <t>ケンキュウ</t>
    </rPh>
    <phoneticPr fontId="2"/>
  </si>
  <si>
    <t>八街市</t>
    <rPh sb="0" eb="3">
      <t>ヤチマタシ</t>
    </rPh>
    <phoneticPr fontId="2"/>
  </si>
  <si>
    <t>八街へ16-1</t>
    <rPh sb="0" eb="2">
      <t>ヤチマタ</t>
    </rPh>
    <phoneticPr fontId="2"/>
  </si>
  <si>
    <t>043-445-4511</t>
  </si>
  <si>
    <t>内浦山県民の森</t>
    <rPh sb="0" eb="1">
      <t>ナイ</t>
    </rPh>
    <rPh sb="1" eb="3">
      <t>ウラヤマ</t>
    </rPh>
    <rPh sb="2" eb="3">
      <t>ヤマ</t>
    </rPh>
    <rPh sb="3" eb="5">
      <t>ケンミン</t>
    </rPh>
    <rPh sb="6" eb="7">
      <t>モリ</t>
    </rPh>
    <phoneticPr fontId="2"/>
  </si>
  <si>
    <t>総合センター　フロント前</t>
    <rPh sb="0" eb="2">
      <t>ソウゴウ</t>
    </rPh>
    <rPh sb="11" eb="12">
      <t>マエ</t>
    </rPh>
    <phoneticPr fontId="2"/>
  </si>
  <si>
    <t>内浦3228</t>
    <rPh sb="0" eb="2">
      <t>ウチウラ</t>
    </rPh>
    <phoneticPr fontId="2"/>
  </si>
  <si>
    <t>04-7095-2821</t>
  </si>
  <si>
    <t>年中無休</t>
    <rPh sb="0" eb="2">
      <t>ネンチュウ</t>
    </rPh>
    <rPh sb="2" eb="4">
      <t>ムキュウ</t>
    </rPh>
    <phoneticPr fontId="2"/>
  </si>
  <si>
    <t>8:30～16:30</t>
  </si>
  <si>
    <t>管理事務所</t>
    <rPh sb="0" eb="2">
      <t>カンリ</t>
    </rPh>
    <rPh sb="2" eb="4">
      <t>ジム</t>
    </rPh>
    <rPh sb="4" eb="5">
      <t>ショ</t>
    </rPh>
    <phoneticPr fontId="2"/>
  </si>
  <si>
    <t>清和県民の森</t>
    <rPh sb="0" eb="2">
      <t>セイワ</t>
    </rPh>
    <rPh sb="2" eb="4">
      <t>ケンミン</t>
    </rPh>
    <rPh sb="5" eb="6">
      <t>モリ</t>
    </rPh>
    <phoneticPr fontId="2"/>
  </si>
  <si>
    <t>木のふるさと館　管理事務所</t>
    <rPh sb="0" eb="1">
      <t>キ</t>
    </rPh>
    <rPh sb="6" eb="7">
      <t>カン</t>
    </rPh>
    <rPh sb="8" eb="10">
      <t>カンリ</t>
    </rPh>
    <rPh sb="10" eb="12">
      <t>ジム</t>
    </rPh>
    <rPh sb="12" eb="13">
      <t>ショ</t>
    </rPh>
    <phoneticPr fontId="2"/>
  </si>
  <si>
    <t>君津市</t>
    <rPh sb="0" eb="3">
      <t>キミツシ</t>
    </rPh>
    <phoneticPr fontId="2"/>
  </si>
  <si>
    <t>豊英660</t>
    <rPh sb="0" eb="1">
      <t>トヨ</t>
    </rPh>
    <rPh sb="1" eb="2">
      <t>エイ</t>
    </rPh>
    <phoneticPr fontId="2"/>
  </si>
  <si>
    <t>0439-38-2222</t>
  </si>
  <si>
    <t xml:space="preserve">9:00～16:30
</t>
  </si>
  <si>
    <t>館山野鳥の森</t>
    <rPh sb="0" eb="2">
      <t>タテヤマ</t>
    </rPh>
    <rPh sb="2" eb="4">
      <t>ヤチョウ</t>
    </rPh>
    <rPh sb="5" eb="6">
      <t>モリ</t>
    </rPh>
    <phoneticPr fontId="2"/>
  </si>
  <si>
    <t>ふれあい野鳥館　事務所前</t>
    <rPh sb="4" eb="6">
      <t>ヤチョウ</t>
    </rPh>
    <rPh sb="6" eb="7">
      <t>カン</t>
    </rPh>
    <rPh sb="8" eb="10">
      <t>ジム</t>
    </rPh>
    <rPh sb="10" eb="11">
      <t>ショ</t>
    </rPh>
    <rPh sb="11" eb="12">
      <t>マエ</t>
    </rPh>
    <phoneticPr fontId="2"/>
  </si>
  <si>
    <t>大神宮553</t>
    <rPh sb="0" eb="3">
      <t>ダイジングウ</t>
    </rPh>
    <phoneticPr fontId="2"/>
  </si>
  <si>
    <t>0470-28-0166</t>
  </si>
  <si>
    <t>船橋県民の森</t>
    <rPh sb="0" eb="2">
      <t>フナバシ</t>
    </rPh>
    <rPh sb="2" eb="4">
      <t>ケンミン</t>
    </rPh>
    <rPh sb="5" eb="6">
      <t>モリ</t>
    </rPh>
    <phoneticPr fontId="2"/>
  </si>
  <si>
    <t>大神保町586－2</t>
    <rPh sb="0" eb="1">
      <t>ダイ</t>
    </rPh>
    <rPh sb="1" eb="3">
      <t>ジンボ</t>
    </rPh>
    <rPh sb="3" eb="4">
      <t>マチ</t>
    </rPh>
    <phoneticPr fontId="2"/>
  </si>
  <si>
    <t>047-457-4094</t>
  </si>
  <si>
    <t>東庄県民の森</t>
    <rPh sb="0" eb="1">
      <t>ヒガシ</t>
    </rPh>
    <rPh sb="2" eb="4">
      <t>ケンミン</t>
    </rPh>
    <rPh sb="5" eb="6">
      <t>モリ</t>
    </rPh>
    <phoneticPr fontId="2"/>
  </si>
  <si>
    <t>森林館　管理事務所内</t>
    <rPh sb="0" eb="2">
      <t>シンリン</t>
    </rPh>
    <rPh sb="2" eb="3">
      <t>カン</t>
    </rPh>
    <rPh sb="4" eb="6">
      <t>カンリ</t>
    </rPh>
    <rPh sb="6" eb="8">
      <t>ジム</t>
    </rPh>
    <rPh sb="8" eb="9">
      <t>ショ</t>
    </rPh>
    <rPh sb="9" eb="10">
      <t>ナイ</t>
    </rPh>
    <phoneticPr fontId="2"/>
  </si>
  <si>
    <t>小南639</t>
    <rPh sb="0" eb="1">
      <t>コ</t>
    </rPh>
    <rPh sb="1" eb="2">
      <t>ミナミ</t>
    </rPh>
    <phoneticPr fontId="2"/>
  </si>
  <si>
    <t>0478-87-0393</t>
  </si>
  <si>
    <t>青葉の森公園管理事務所</t>
    <rPh sb="0" eb="2">
      <t>アオバ</t>
    </rPh>
    <rPh sb="3" eb="4">
      <t>モリ</t>
    </rPh>
    <rPh sb="4" eb="6">
      <t>コウエン</t>
    </rPh>
    <rPh sb="6" eb="8">
      <t>カンリ</t>
    </rPh>
    <rPh sb="8" eb="10">
      <t>ジム</t>
    </rPh>
    <rPh sb="10" eb="11">
      <t>ショ</t>
    </rPh>
    <phoneticPr fontId="2"/>
  </si>
  <si>
    <t>公園センター</t>
    <rPh sb="0" eb="2">
      <t>コウエン</t>
    </rPh>
    <phoneticPr fontId="2"/>
  </si>
  <si>
    <t>青葉町977-1</t>
    <rPh sb="0" eb="2">
      <t>アオバ</t>
    </rPh>
    <rPh sb="2" eb="3">
      <t>マチ</t>
    </rPh>
    <phoneticPr fontId="2"/>
  </si>
  <si>
    <t>県立幕張海浜公園</t>
    <rPh sb="0" eb="2">
      <t>ケンリツ</t>
    </rPh>
    <rPh sb="2" eb="4">
      <t>マクハリ</t>
    </rPh>
    <rPh sb="4" eb="6">
      <t>カイヒン</t>
    </rPh>
    <rPh sb="6" eb="8">
      <t>コウエン</t>
    </rPh>
    <phoneticPr fontId="2"/>
  </si>
  <si>
    <t>千葉市美浜区</t>
    <rPh sb="3" eb="6">
      <t>ミハマク</t>
    </rPh>
    <phoneticPr fontId="3"/>
  </si>
  <si>
    <t>ひび野2-116</t>
    <rPh sb="2" eb="3">
      <t>ノ</t>
    </rPh>
    <phoneticPr fontId="2"/>
  </si>
  <si>
    <t>県立行田公園</t>
    <rPh sb="0" eb="2">
      <t>ケンリツ</t>
    </rPh>
    <rPh sb="2" eb="4">
      <t>ギョウダ</t>
    </rPh>
    <rPh sb="4" eb="6">
      <t>コウエン</t>
    </rPh>
    <phoneticPr fontId="2"/>
  </si>
  <si>
    <t>行田公園管理事務所</t>
    <rPh sb="0" eb="2">
      <t>ギョウダ</t>
    </rPh>
    <rPh sb="2" eb="4">
      <t>コウエン</t>
    </rPh>
    <rPh sb="4" eb="6">
      <t>カンリ</t>
    </rPh>
    <rPh sb="6" eb="8">
      <t>ジム</t>
    </rPh>
    <rPh sb="8" eb="9">
      <t>ショ</t>
    </rPh>
    <phoneticPr fontId="2"/>
  </si>
  <si>
    <t>行田2－5</t>
  </si>
  <si>
    <t>館山運動公園</t>
    <rPh sb="0" eb="2">
      <t>タテヤマ</t>
    </rPh>
    <rPh sb="2" eb="4">
      <t>ウンドウ</t>
    </rPh>
    <rPh sb="4" eb="6">
      <t>コウエン</t>
    </rPh>
    <phoneticPr fontId="2"/>
  </si>
  <si>
    <t>体育館受付</t>
    <rPh sb="0" eb="3">
      <t>タイイクカン</t>
    </rPh>
    <rPh sb="3" eb="5">
      <t>ウケツケ</t>
    </rPh>
    <phoneticPr fontId="2"/>
  </si>
  <si>
    <t>藤原300</t>
    <rPh sb="0" eb="2">
      <t>フジワラ</t>
    </rPh>
    <phoneticPr fontId="2"/>
  </si>
  <si>
    <t>富津公園管理事務所</t>
    <rPh sb="0" eb="2">
      <t>フッツ</t>
    </rPh>
    <rPh sb="2" eb="4">
      <t>コウエン</t>
    </rPh>
    <rPh sb="4" eb="6">
      <t>カンリ</t>
    </rPh>
    <rPh sb="6" eb="8">
      <t>ジム</t>
    </rPh>
    <rPh sb="8" eb="9">
      <t>ショ</t>
    </rPh>
    <phoneticPr fontId="2"/>
  </si>
  <si>
    <t>富津市</t>
    <rPh sb="0" eb="3">
      <t>フッツシ</t>
    </rPh>
    <phoneticPr fontId="2"/>
  </si>
  <si>
    <t>富津2280</t>
    <rPh sb="0" eb="2">
      <t>フッツ</t>
    </rPh>
    <phoneticPr fontId="2"/>
  </si>
  <si>
    <t>中央港1</t>
    <rPh sb="0" eb="2">
      <t>チュウオウ</t>
    </rPh>
    <rPh sb="2" eb="3">
      <t>コウ</t>
    </rPh>
    <phoneticPr fontId="2"/>
  </si>
  <si>
    <t>花見川終末処理場</t>
    <rPh sb="0" eb="3">
      <t>ハナミガワ</t>
    </rPh>
    <rPh sb="3" eb="5">
      <t>シュウマツ</t>
    </rPh>
    <rPh sb="5" eb="8">
      <t>ショリジョウ</t>
    </rPh>
    <phoneticPr fontId="2"/>
  </si>
  <si>
    <t>磯辺８－２４－１</t>
    <rPh sb="0" eb="2">
      <t>イソベ</t>
    </rPh>
    <phoneticPr fontId="2"/>
  </si>
  <si>
    <t>印旛沼流域下水道八千代ポンプ場</t>
    <rPh sb="0" eb="3">
      <t>インバヌマ</t>
    </rPh>
    <rPh sb="3" eb="5">
      <t>リュウイキ</t>
    </rPh>
    <rPh sb="5" eb="8">
      <t>ゲスイドウ</t>
    </rPh>
    <rPh sb="8" eb="11">
      <t>ヤチヨ</t>
    </rPh>
    <rPh sb="14" eb="15">
      <t>ジョウ</t>
    </rPh>
    <phoneticPr fontId="2"/>
  </si>
  <si>
    <t>千葉市花見川区</t>
    <rPh sb="0" eb="3">
      <t>チバシ</t>
    </rPh>
    <rPh sb="3" eb="7">
      <t>ハナミガワク</t>
    </rPh>
    <phoneticPr fontId="2"/>
  </si>
  <si>
    <t>横戸町３３</t>
    <rPh sb="0" eb="1">
      <t>ヨコ</t>
    </rPh>
    <rPh sb="1" eb="2">
      <t>ト</t>
    </rPh>
    <rPh sb="2" eb="3">
      <t>マチ</t>
    </rPh>
    <phoneticPr fontId="2"/>
  </si>
  <si>
    <t>花見川第二終末処理場</t>
    <rPh sb="0" eb="3">
      <t>ハナミガワ</t>
    </rPh>
    <rPh sb="3" eb="5">
      <t>ダイニ</t>
    </rPh>
    <rPh sb="5" eb="7">
      <t>シュウマツ</t>
    </rPh>
    <rPh sb="7" eb="10">
      <t>ショリジョウ</t>
    </rPh>
    <phoneticPr fontId="2"/>
  </si>
  <si>
    <t>豊砂７</t>
    <rPh sb="0" eb="1">
      <t>トヨ</t>
    </rPh>
    <rPh sb="1" eb="2">
      <t>スナ</t>
    </rPh>
    <phoneticPr fontId="2"/>
  </si>
  <si>
    <t>手賀沼終末処理場</t>
    <rPh sb="0" eb="3">
      <t>テガヌマ</t>
    </rPh>
    <rPh sb="3" eb="5">
      <t>シュウマツ</t>
    </rPh>
    <rPh sb="5" eb="8">
      <t>ショリジョウ</t>
    </rPh>
    <phoneticPr fontId="2"/>
  </si>
  <si>
    <t>相島新田85-5</t>
    <rPh sb="0" eb="4">
      <t>アイジマシンデン</t>
    </rPh>
    <phoneticPr fontId="2"/>
  </si>
  <si>
    <t>04-7143-9144</t>
  </si>
  <si>
    <t>0:00～24:00</t>
  </si>
  <si>
    <t>江戸川第二終末処理場</t>
    <rPh sb="0" eb="3">
      <t>エドガワ</t>
    </rPh>
    <rPh sb="3" eb="5">
      <t>ダイニ</t>
    </rPh>
    <rPh sb="5" eb="7">
      <t>シュウマツ</t>
    </rPh>
    <rPh sb="7" eb="10">
      <t>ショリジョウ</t>
    </rPh>
    <phoneticPr fontId="2"/>
  </si>
  <si>
    <t>福栄4－32－2</t>
    <rPh sb="0" eb="2">
      <t>フクエイ</t>
    </rPh>
    <phoneticPr fontId="2"/>
  </si>
  <si>
    <t>市川ポンプ場</t>
    <rPh sb="0" eb="2">
      <t>イチカワ</t>
    </rPh>
    <rPh sb="5" eb="6">
      <t>ジョウ</t>
    </rPh>
    <phoneticPr fontId="2"/>
  </si>
  <si>
    <t>１階ロビー</t>
    <rPh sb="1" eb="2">
      <t>カイ</t>
    </rPh>
    <phoneticPr fontId="2"/>
  </si>
  <si>
    <t>幕張町5-417-24</t>
    <rPh sb="0" eb="2">
      <t>マクハリ</t>
    </rPh>
    <rPh sb="2" eb="3">
      <t>チョウ</t>
    </rPh>
    <phoneticPr fontId="2"/>
  </si>
  <si>
    <t>月～金　土日祝日、年末年始は利用不可</t>
    <rPh sb="0" eb="1">
      <t>ガツ</t>
    </rPh>
    <rPh sb="2" eb="3">
      <t>キン</t>
    </rPh>
    <rPh sb="4" eb="6">
      <t>ドニチ</t>
    </rPh>
    <rPh sb="6" eb="8">
      <t>シュクジツ</t>
    </rPh>
    <rPh sb="9" eb="11">
      <t>ネンマツ</t>
    </rPh>
    <rPh sb="11" eb="13">
      <t>ネンシ</t>
    </rPh>
    <rPh sb="14" eb="16">
      <t>リヨウ</t>
    </rPh>
    <rPh sb="16" eb="18">
      <t>フカ</t>
    </rPh>
    <phoneticPr fontId="2"/>
  </si>
  <si>
    <t>千葉水道事務所</t>
    <rPh sb="0" eb="2">
      <t>チバ</t>
    </rPh>
    <rPh sb="2" eb="4">
      <t>スイドウ</t>
    </rPh>
    <rPh sb="4" eb="6">
      <t>ジム</t>
    </rPh>
    <rPh sb="6" eb="7">
      <t>ショ</t>
    </rPh>
    <phoneticPr fontId="2"/>
  </si>
  <si>
    <t>南町1-4-7</t>
    <rPh sb="0" eb="2">
      <t>ミナミチョウ</t>
    </rPh>
    <phoneticPr fontId="2"/>
  </si>
  <si>
    <t>千葉水道事務所千葉西支所</t>
    <rPh sb="0" eb="2">
      <t>チバ</t>
    </rPh>
    <rPh sb="2" eb="4">
      <t>スイドウ</t>
    </rPh>
    <rPh sb="4" eb="6">
      <t>ジム</t>
    </rPh>
    <rPh sb="6" eb="7">
      <t>ショ</t>
    </rPh>
    <rPh sb="7" eb="9">
      <t>チバ</t>
    </rPh>
    <rPh sb="9" eb="10">
      <t>ニシ</t>
    </rPh>
    <rPh sb="10" eb="12">
      <t>シショ</t>
    </rPh>
    <phoneticPr fontId="2"/>
  </si>
  <si>
    <t>真砂5-20</t>
    <rPh sb="0" eb="2">
      <t>マサゴ</t>
    </rPh>
    <phoneticPr fontId="2"/>
  </si>
  <si>
    <t>千葉水道事務所市原支所</t>
    <rPh sb="0" eb="2">
      <t>チバ</t>
    </rPh>
    <rPh sb="2" eb="4">
      <t>スイドウ</t>
    </rPh>
    <rPh sb="4" eb="6">
      <t>ジム</t>
    </rPh>
    <rPh sb="6" eb="7">
      <t>ショ</t>
    </rPh>
    <rPh sb="7" eb="9">
      <t>イチハラ</t>
    </rPh>
    <rPh sb="9" eb="11">
      <t>シショ</t>
    </rPh>
    <phoneticPr fontId="2"/>
  </si>
  <si>
    <t>五所1445-4</t>
    <rPh sb="0" eb="2">
      <t>ゴショ</t>
    </rPh>
    <phoneticPr fontId="2"/>
  </si>
  <si>
    <t>船橋水道事務所</t>
    <rPh sb="0" eb="2">
      <t>フナバシ</t>
    </rPh>
    <rPh sb="2" eb="4">
      <t>スイドウ</t>
    </rPh>
    <rPh sb="4" eb="6">
      <t>ジム</t>
    </rPh>
    <rPh sb="6" eb="7">
      <t>ショ</t>
    </rPh>
    <phoneticPr fontId="2"/>
  </si>
  <si>
    <t>高瀬町62-12</t>
    <rPh sb="0" eb="1">
      <t>タカ</t>
    </rPh>
    <rPh sb="1" eb="2">
      <t>セ</t>
    </rPh>
    <rPh sb="2" eb="3">
      <t>チョウ</t>
    </rPh>
    <phoneticPr fontId="2"/>
  </si>
  <si>
    <t>船橋水道事務所船橋北支所</t>
    <rPh sb="0" eb="2">
      <t>フナバシ</t>
    </rPh>
    <rPh sb="2" eb="4">
      <t>スイドウ</t>
    </rPh>
    <rPh sb="4" eb="6">
      <t>ジム</t>
    </rPh>
    <rPh sb="6" eb="7">
      <t>ショ</t>
    </rPh>
    <rPh sb="7" eb="9">
      <t>フナバシ</t>
    </rPh>
    <rPh sb="9" eb="10">
      <t>キタ</t>
    </rPh>
    <rPh sb="10" eb="12">
      <t>シショ</t>
    </rPh>
    <phoneticPr fontId="2"/>
  </si>
  <si>
    <t>２階事務室</t>
    <rPh sb="1" eb="2">
      <t>カイ</t>
    </rPh>
    <rPh sb="2" eb="5">
      <t>ジムシツ</t>
    </rPh>
    <phoneticPr fontId="2"/>
  </si>
  <si>
    <t>高根台1-5-1</t>
    <rPh sb="0" eb="2">
      <t>タカネ</t>
    </rPh>
    <rPh sb="2" eb="3">
      <t>ダイ</t>
    </rPh>
    <phoneticPr fontId="2"/>
  </si>
  <si>
    <t>月～金　土日祝日、年末年始は利用不可</t>
    <rPh sb="0" eb="1">
      <t>ゲツ</t>
    </rPh>
    <rPh sb="2" eb="3">
      <t>キン</t>
    </rPh>
    <rPh sb="4" eb="6">
      <t>ドニチ</t>
    </rPh>
    <rPh sb="6" eb="8">
      <t>シュクジツ</t>
    </rPh>
    <rPh sb="9" eb="11">
      <t>ネンマツ</t>
    </rPh>
    <rPh sb="11" eb="13">
      <t>ネンシ</t>
    </rPh>
    <rPh sb="14" eb="16">
      <t>リヨウ</t>
    </rPh>
    <rPh sb="16" eb="18">
      <t>フカ</t>
    </rPh>
    <phoneticPr fontId="2"/>
  </si>
  <si>
    <t>市川水道事務所</t>
    <rPh sb="0" eb="2">
      <t>イチカワ</t>
    </rPh>
    <rPh sb="2" eb="4">
      <t>スイドウ</t>
    </rPh>
    <rPh sb="4" eb="6">
      <t>ジム</t>
    </rPh>
    <rPh sb="6" eb="7">
      <t>ショ</t>
    </rPh>
    <phoneticPr fontId="2"/>
  </si>
  <si>
    <t>２階ロビー</t>
    <rPh sb="1" eb="2">
      <t>カイ</t>
    </rPh>
    <phoneticPr fontId="2"/>
  </si>
  <si>
    <t>南八幡1-10-15</t>
    <rPh sb="0" eb="3">
      <t>ミナミヤワタ</t>
    </rPh>
    <phoneticPr fontId="2"/>
  </si>
  <si>
    <t>市川水道事務所松戸分室</t>
    <rPh sb="0" eb="2">
      <t>イチカワ</t>
    </rPh>
    <rPh sb="2" eb="4">
      <t>スイドウ</t>
    </rPh>
    <rPh sb="4" eb="6">
      <t>ジム</t>
    </rPh>
    <rPh sb="6" eb="7">
      <t>ショ</t>
    </rPh>
    <rPh sb="7" eb="9">
      <t>マツド</t>
    </rPh>
    <rPh sb="9" eb="11">
      <t>ブンシツ</t>
    </rPh>
    <phoneticPr fontId="2"/>
  </si>
  <si>
    <t>日暮3-27-8</t>
    <rPh sb="0" eb="1">
      <t>ヒ</t>
    </rPh>
    <rPh sb="1" eb="2">
      <t>グ</t>
    </rPh>
    <phoneticPr fontId="2"/>
  </si>
  <si>
    <t>市川水道事務所葛南支所</t>
    <rPh sb="0" eb="2">
      <t>イチカワ</t>
    </rPh>
    <rPh sb="2" eb="4">
      <t>スイドウ</t>
    </rPh>
    <rPh sb="4" eb="6">
      <t>ジム</t>
    </rPh>
    <rPh sb="6" eb="7">
      <t>ショ</t>
    </rPh>
    <rPh sb="7" eb="8">
      <t>カツ</t>
    </rPh>
    <rPh sb="8" eb="9">
      <t>ナン</t>
    </rPh>
    <rPh sb="9" eb="11">
      <t>シショ</t>
    </rPh>
    <phoneticPr fontId="2"/>
  </si>
  <si>
    <t>新井3-15-10</t>
    <rPh sb="0" eb="2">
      <t>アライ</t>
    </rPh>
    <phoneticPr fontId="2"/>
  </si>
  <si>
    <t>栗山浄水場</t>
    <rPh sb="0" eb="2">
      <t>クリヤマ</t>
    </rPh>
    <rPh sb="2" eb="5">
      <t>ジョウスイジョウ</t>
    </rPh>
    <phoneticPr fontId="2"/>
  </si>
  <si>
    <t>栗山198</t>
    <rPh sb="0" eb="2">
      <t>クリヤマ</t>
    </rPh>
    <phoneticPr fontId="2"/>
  </si>
  <si>
    <t>柏井浄水場</t>
    <rPh sb="0" eb="2">
      <t>カシワイ</t>
    </rPh>
    <rPh sb="2" eb="5">
      <t>ジョウスイジョウ</t>
    </rPh>
    <phoneticPr fontId="2"/>
  </si>
  <si>
    <t>柏井町430</t>
    <rPh sb="0" eb="2">
      <t>カシワイ</t>
    </rPh>
    <rPh sb="2" eb="3">
      <t>チョウ</t>
    </rPh>
    <phoneticPr fontId="2"/>
  </si>
  <si>
    <t>北総浄水場</t>
    <rPh sb="0" eb="2">
      <t>ホクソウ</t>
    </rPh>
    <rPh sb="2" eb="5">
      <t>ジョウスイジョウ</t>
    </rPh>
    <phoneticPr fontId="2"/>
  </si>
  <si>
    <t>印西市</t>
    <rPh sb="0" eb="3">
      <t>インザイシ</t>
    </rPh>
    <phoneticPr fontId="2"/>
  </si>
  <si>
    <t>竜腹寺296</t>
    <rPh sb="0" eb="1">
      <t>リュウ</t>
    </rPh>
    <rPh sb="1" eb="2">
      <t>フク</t>
    </rPh>
    <rPh sb="2" eb="3">
      <t>ジ</t>
    </rPh>
    <phoneticPr fontId="2"/>
  </si>
  <si>
    <t>福増浄水場</t>
    <rPh sb="0" eb="2">
      <t>フクマス</t>
    </rPh>
    <rPh sb="2" eb="5">
      <t>ジョウスイジョウ</t>
    </rPh>
    <phoneticPr fontId="2"/>
  </si>
  <si>
    <t>福増47</t>
    <rPh sb="0" eb="2">
      <t>フクマス</t>
    </rPh>
    <phoneticPr fontId="2"/>
  </si>
  <si>
    <t>ちば野菊の里浄水場</t>
    <rPh sb="2" eb="4">
      <t>ノギク</t>
    </rPh>
    <rPh sb="5" eb="6">
      <t>サト</t>
    </rPh>
    <rPh sb="6" eb="9">
      <t>ジョウスイジョウ</t>
    </rPh>
    <phoneticPr fontId="2"/>
  </si>
  <si>
    <t>２階管理室</t>
    <rPh sb="1" eb="2">
      <t>カイ</t>
    </rPh>
    <rPh sb="2" eb="5">
      <t>カンリシツ</t>
    </rPh>
    <phoneticPr fontId="2"/>
  </si>
  <si>
    <t>栗山478-1</t>
    <rPh sb="0" eb="2">
      <t>クリヤマ</t>
    </rPh>
    <phoneticPr fontId="2"/>
  </si>
  <si>
    <t>誉田給水場</t>
    <rPh sb="0" eb="2">
      <t>ホンダ</t>
    </rPh>
    <rPh sb="2" eb="5">
      <t>キュウスイジョウ</t>
    </rPh>
    <phoneticPr fontId="2"/>
  </si>
  <si>
    <t>千葉市緑区</t>
    <rPh sb="0" eb="3">
      <t>チバシ</t>
    </rPh>
    <rPh sb="3" eb="5">
      <t>ミドリク</t>
    </rPh>
    <phoneticPr fontId="2"/>
  </si>
  <si>
    <t>おゆみ野6-33-1</t>
    <rPh sb="3" eb="4">
      <t>ノ</t>
    </rPh>
    <phoneticPr fontId="2"/>
  </si>
  <si>
    <t>幕張新都心地下第１駐車場</t>
  </si>
  <si>
    <t>中瀬2-2-3</t>
  </si>
  <si>
    <t>043-296-2277</t>
  </si>
  <si>
    <t>幕張新都心地下第２駐車場</t>
  </si>
  <si>
    <t>中瀬1-113</t>
  </si>
  <si>
    <t>043-296-3301</t>
  </si>
  <si>
    <t>管理棟２階</t>
    <rPh sb="0" eb="3">
      <t>カンリトウ</t>
    </rPh>
    <rPh sb="4" eb="5">
      <t>カイ</t>
    </rPh>
    <phoneticPr fontId="2"/>
  </si>
  <si>
    <t>南八幡2-23-1</t>
    <rPh sb="0" eb="3">
      <t>ミナミヤワタ</t>
    </rPh>
    <phoneticPr fontId="2"/>
  </si>
  <si>
    <t>千葉県救急医療センター</t>
    <rPh sb="0" eb="3">
      <t>チバケン</t>
    </rPh>
    <rPh sb="3" eb="5">
      <t>キュウキュウ</t>
    </rPh>
    <rPh sb="5" eb="7">
      <t>イリョウ</t>
    </rPh>
    <phoneticPr fontId="2"/>
  </si>
  <si>
    <t>千葉市美浜区</t>
    <rPh sb="3" eb="4">
      <t>ビ</t>
    </rPh>
    <rPh sb="4" eb="5">
      <t>ハマ</t>
    </rPh>
    <rPh sb="5" eb="6">
      <t>ク</t>
    </rPh>
    <phoneticPr fontId="3"/>
  </si>
  <si>
    <t>磯辺3-32-1</t>
    <rPh sb="0" eb="2">
      <t>イソベ</t>
    </rPh>
    <phoneticPr fontId="2"/>
  </si>
  <si>
    <t>043-279-2211</t>
    <phoneticPr fontId="2"/>
  </si>
  <si>
    <t>２４時間</t>
    <rPh sb="2" eb="4">
      <t>ジカン</t>
    </rPh>
    <phoneticPr fontId="2"/>
  </si>
  <si>
    <t>千葉県精神科医療センター</t>
    <rPh sb="0" eb="3">
      <t>チバケン</t>
    </rPh>
    <rPh sb="3" eb="6">
      <t>セイシンカ</t>
    </rPh>
    <rPh sb="6" eb="8">
      <t>イリョウ</t>
    </rPh>
    <phoneticPr fontId="2"/>
  </si>
  <si>
    <t>豊砂5</t>
    <rPh sb="0" eb="2">
      <t>トヨスナ</t>
    </rPh>
    <phoneticPr fontId="2"/>
  </si>
  <si>
    <t>043-276-1361</t>
  </si>
  <si>
    <t>千葉県こども病院</t>
    <rPh sb="0" eb="3">
      <t>チバケン</t>
    </rPh>
    <rPh sb="6" eb="8">
      <t>ビョウイン</t>
    </rPh>
    <phoneticPr fontId="2"/>
  </si>
  <si>
    <t>辺田町579-1</t>
    <rPh sb="0" eb="1">
      <t>ヘ</t>
    </rPh>
    <rPh sb="1" eb="3">
      <t>タチョウ</t>
    </rPh>
    <phoneticPr fontId="2"/>
  </si>
  <si>
    <t>千葉県循環器病センター</t>
    <rPh sb="0" eb="3">
      <t>チバケン</t>
    </rPh>
    <rPh sb="3" eb="6">
      <t>ジュンカンキ</t>
    </rPh>
    <rPh sb="6" eb="7">
      <t>ビョウ</t>
    </rPh>
    <phoneticPr fontId="2"/>
  </si>
  <si>
    <t>鶴舞575</t>
    <rPh sb="0" eb="2">
      <t>ツルマイ</t>
    </rPh>
    <phoneticPr fontId="2"/>
  </si>
  <si>
    <t>0436-88-3111</t>
  </si>
  <si>
    <t>終日利用可能</t>
    <rPh sb="0" eb="2">
      <t>シュウジツ</t>
    </rPh>
    <rPh sb="2" eb="4">
      <t>リヨウ</t>
    </rPh>
    <rPh sb="4" eb="6">
      <t>カノウ</t>
    </rPh>
    <phoneticPr fontId="2"/>
  </si>
  <si>
    <t>24時間利用可能</t>
    <rPh sb="2" eb="4">
      <t>ジカン</t>
    </rPh>
    <rPh sb="4" eb="6">
      <t>リヨウ</t>
    </rPh>
    <rPh sb="6" eb="8">
      <t>カノウ</t>
    </rPh>
    <phoneticPr fontId="2"/>
  </si>
  <si>
    <t>葛南教育事務所</t>
  </si>
  <si>
    <t>１階玄関</t>
  </si>
  <si>
    <t>浜町２－５－１</t>
  </si>
  <si>
    <t>047-433-6017</t>
  </si>
  <si>
    <t>東上総教育事務所</t>
  </si>
  <si>
    <t>１階ホール</t>
  </si>
  <si>
    <t>八千代2-10</t>
  </si>
  <si>
    <t>0475-23-8125</t>
  </si>
  <si>
    <t>さわやかちば県民プラザ</t>
  </si>
  <si>
    <t>04-7140-8600</t>
  </si>
  <si>
    <t>8:50～21:00</t>
  </si>
  <si>
    <t>手賀の丘少年自然の家</t>
  </si>
  <si>
    <t>泉1240-1</t>
  </si>
  <si>
    <t>04-7191-1923</t>
  </si>
  <si>
    <t>水郷小見川少年自然の家</t>
  </si>
  <si>
    <t>小見川5249-1</t>
  </si>
  <si>
    <t>0478-82-1343</t>
  </si>
  <si>
    <t>君津亀山少年自然の家</t>
  </si>
  <si>
    <t>笹字片倉1661-1</t>
  </si>
  <si>
    <t>0439-39-2628</t>
  </si>
  <si>
    <t>8:15～17:15</t>
  </si>
  <si>
    <t>東金青年の家</t>
  </si>
  <si>
    <t>松之郷270</t>
  </si>
  <si>
    <t>0475-54-1301</t>
  </si>
  <si>
    <t>体育館</t>
  </si>
  <si>
    <t>鴨川青年の家</t>
  </si>
  <si>
    <t>太海122-1</t>
  </si>
  <si>
    <t>04-7093-1666</t>
  </si>
  <si>
    <t xml:space="preserve">8:15～17:00 </t>
  </si>
  <si>
    <t>市場町11-1</t>
  </si>
  <si>
    <t>043-224-0300</t>
  </si>
  <si>
    <t>西部図書館</t>
  </si>
  <si>
    <t>閲覧室</t>
  </si>
  <si>
    <t>千駄堀657-7</t>
  </si>
  <si>
    <t>043-385-4648</t>
  </si>
  <si>
    <t>東部図書館</t>
  </si>
  <si>
    <t>ハの349</t>
  </si>
  <si>
    <t>0479-62-7337</t>
  </si>
  <si>
    <t>総合教育センター</t>
  </si>
  <si>
    <t>本館１Ｆ</t>
  </si>
  <si>
    <t>若葉2-13</t>
  </si>
  <si>
    <t>043-276-1166</t>
  </si>
  <si>
    <t>開館時常時利用可</t>
  </si>
  <si>
    <t>子どもと親のサポートセンター</t>
  </si>
  <si>
    <t>小仲台5-10-2</t>
  </si>
  <si>
    <t>043-207-6032</t>
  </si>
  <si>
    <t>美術館</t>
  </si>
  <si>
    <t>玄関ホール</t>
  </si>
  <si>
    <t>中央港1－10－1</t>
  </si>
  <si>
    <t>043-242-8311</t>
  </si>
  <si>
    <t>千葉県立中央博物館本館</t>
  </si>
  <si>
    <t>２階入場券売り場</t>
  </si>
  <si>
    <t>青葉町955-2</t>
  </si>
  <si>
    <t>043-265-3111</t>
  </si>
  <si>
    <t>原則、火～日、休館日は利用不可</t>
  </si>
  <si>
    <t>9:00～16：30</t>
  </si>
  <si>
    <t>千葉県立中央博物館大利根分館</t>
  </si>
  <si>
    <t>佐原ハ4500</t>
  </si>
  <si>
    <t>0478-56-0101</t>
  </si>
  <si>
    <t>4～9月の火～日（月は利用不可）
10～3月の月～金（土日祝日は利用不可）</t>
  </si>
  <si>
    <t>千葉県立中央博物館大多喜城分館</t>
  </si>
  <si>
    <t>大多喜481</t>
  </si>
  <si>
    <t>0470-82-3007</t>
  </si>
  <si>
    <t>千葉県立中央博物館分館海の博物館</t>
  </si>
  <si>
    <t>受付</t>
  </si>
  <si>
    <t>吉尾123</t>
  </si>
  <si>
    <t>0470-76-1133</t>
  </si>
  <si>
    <t>現代産業科学館</t>
  </si>
  <si>
    <t>チケットカウンター</t>
  </si>
  <si>
    <t>鬼高１－１－３</t>
  </si>
  <si>
    <t>047-379-2000</t>
  </si>
  <si>
    <t>関宿城博物館</t>
  </si>
  <si>
    <t>１階エントランスホール受付</t>
  </si>
  <si>
    <t>関宿三軒家１４３－４</t>
  </si>
  <si>
    <t>04-7196-1400</t>
  </si>
  <si>
    <t>房総のむら</t>
  </si>
  <si>
    <t>管理棟医務室</t>
  </si>
  <si>
    <t>龍角寺１０２８</t>
  </si>
  <si>
    <t>0476-95-3333</t>
  </si>
  <si>
    <t>総屋受付</t>
  </si>
  <si>
    <t>8;30～17:15</t>
  </si>
  <si>
    <t>総合スポーツセンター</t>
  </si>
  <si>
    <t>天台町323</t>
  </si>
  <si>
    <t>043-290-8501</t>
  </si>
  <si>
    <t>8:30～21：15</t>
  </si>
  <si>
    <t>有（パットなし）</t>
  </si>
  <si>
    <t>陸上競技場ロビー</t>
  </si>
  <si>
    <t>武道館ロビー</t>
  </si>
  <si>
    <t>宿泊研修棟事務所</t>
  </si>
  <si>
    <t>終日</t>
  </si>
  <si>
    <t>軟式野球場・ソフトボール場</t>
  </si>
  <si>
    <t>庭球場クラブハウス</t>
  </si>
  <si>
    <t>サッカー・ラグビー場クラブハウス</t>
  </si>
  <si>
    <t>総合スポーツセンター射撃場</t>
  </si>
  <si>
    <t>事務所</t>
  </si>
  <si>
    <t>小間子町4-3</t>
  </si>
  <si>
    <t>043-239-0164</t>
  </si>
  <si>
    <t>9:00～17:00</t>
  </si>
  <si>
    <t>東総運動場</t>
  </si>
  <si>
    <t>陸上競技場事務室</t>
  </si>
  <si>
    <t>清和乙621</t>
  </si>
  <si>
    <t>0479-68-1061</t>
  </si>
  <si>
    <t>火～日　月は利用不可</t>
  </si>
  <si>
    <t>庭球場倉庫</t>
  </si>
  <si>
    <t>国際総合水泳場</t>
  </si>
  <si>
    <t>１階ｻﾌﾞﾌﾟｰﾙ障害者用ｼｬﾜｰｺｰﾅｰ入り口付近</t>
  </si>
  <si>
    <t>茜浜2-3-3</t>
  </si>
  <si>
    <t>047-451-1555</t>
  </si>
  <si>
    <t>休場日以外
毎日利用可能</t>
  </si>
  <si>
    <t>平日9:00～22:30
(11月～3月：～21:30)
土日祝日9:00～21:00</t>
  </si>
  <si>
    <t>１階ﾒｲﾝﾌﾟｰﾙ選手控室廊下側出入口</t>
  </si>
  <si>
    <t>千葉高等学校</t>
  </si>
  <si>
    <t>普通教室棟１階ホール</t>
  </si>
  <si>
    <t>千葉市中央区葛城1-5-2</t>
  </si>
  <si>
    <t>043-227-7434</t>
  </si>
  <si>
    <t>8:15～16:45</t>
  </si>
  <si>
    <t>千葉女子高等学校</t>
  </si>
  <si>
    <t>千葉市稲毛区小仲台5-10-1</t>
  </si>
  <si>
    <t>043-254-1188</t>
  </si>
  <si>
    <t>毎日</t>
  </si>
  <si>
    <t>常時</t>
  </si>
  <si>
    <t>千葉東高等学校</t>
  </si>
  <si>
    <t>千葉市稲毛区轟町1-18-52</t>
  </si>
  <si>
    <t>043-251-9221</t>
  </si>
  <si>
    <t>千葉商業高等学校</t>
  </si>
  <si>
    <t>千葉市中央区松波2-22-48</t>
  </si>
  <si>
    <t>043-251-6335</t>
  </si>
  <si>
    <t>京葉工業高等学校</t>
  </si>
  <si>
    <t>体育館出入口内壁面</t>
  </si>
  <si>
    <t>千葉市稲毛区穴川4-11-32</t>
  </si>
  <si>
    <t>043-251-4197</t>
  </si>
  <si>
    <t>8:20～17:00</t>
  </si>
  <si>
    <t>千葉工業高等学校</t>
  </si>
  <si>
    <t>管理棟１階事務室前</t>
  </si>
  <si>
    <t>043-264-6251</t>
  </si>
  <si>
    <t>8:15～21:30</t>
  </si>
  <si>
    <t>千葉南高等学校</t>
  </si>
  <si>
    <t>千葉市中央区花輪町45-3</t>
  </si>
  <si>
    <t>043-264-1362</t>
  </si>
  <si>
    <t>検見川高等学校</t>
  </si>
  <si>
    <t>体育科準備室</t>
  </si>
  <si>
    <t>千葉市美浜区真砂4-17-1</t>
  </si>
  <si>
    <t>043-278-1218</t>
  </si>
  <si>
    <t>千葉北高等学校</t>
  </si>
  <si>
    <t>千葉市稲毛区長沼町153</t>
  </si>
  <si>
    <t>043-257-2753</t>
  </si>
  <si>
    <t>8:20～16:50</t>
  </si>
  <si>
    <t>事務室前</t>
  </si>
  <si>
    <t>若松高等学校</t>
  </si>
  <si>
    <t>千葉市若葉区若松町429</t>
  </si>
  <si>
    <t>043-232-5171</t>
  </si>
  <si>
    <t>管理棟事務室前</t>
  </si>
  <si>
    <t>千城台高等学校</t>
  </si>
  <si>
    <t>体育館出入口</t>
  </si>
  <si>
    <t>千葉市若葉区千城台西2-1-1</t>
  </si>
  <si>
    <t>043-236-0161</t>
  </si>
  <si>
    <t>保健室前廊下</t>
  </si>
  <si>
    <t>生浜高等学校</t>
  </si>
  <si>
    <t>千葉市中央区塩田町372</t>
  </si>
  <si>
    <t>043-266-4591</t>
  </si>
  <si>
    <t>磯辺高等学校</t>
  </si>
  <si>
    <t>千葉市美浜区磯辺2-7-1</t>
  </si>
  <si>
    <t>043-277-2211</t>
  </si>
  <si>
    <t>泉高等学校</t>
  </si>
  <si>
    <t>千葉市若葉区高根町875-1</t>
  </si>
  <si>
    <t>043-228-2551</t>
  </si>
  <si>
    <t>幕張総合高等学校</t>
  </si>
  <si>
    <t>千葉市美浜区若葉3-1-6</t>
  </si>
  <si>
    <t>043-211-6311</t>
  </si>
  <si>
    <t>体育館入口</t>
  </si>
  <si>
    <t>体育館入口付近</t>
  </si>
  <si>
    <t>千葉市美浜区若葉2-10-2</t>
  </si>
  <si>
    <t>柏井高等学校</t>
  </si>
  <si>
    <t>千葉市花見川区柏井町1452</t>
  </si>
  <si>
    <t>047-484-5526</t>
  </si>
  <si>
    <t>8:00～17:00</t>
  </si>
  <si>
    <t>管理棟１階保健室前</t>
  </si>
  <si>
    <t>千葉大宮高等学校</t>
  </si>
  <si>
    <t>千葉市若葉区大宮町2699-1</t>
  </si>
  <si>
    <t>043-264-1981</t>
  </si>
  <si>
    <t>土気高等学校</t>
  </si>
  <si>
    <t>千葉市緑区あすみが丘東2-24-1</t>
  </si>
  <si>
    <t>043-294-0014</t>
  </si>
  <si>
    <t>職員玄関内</t>
  </si>
  <si>
    <t>千葉西高等学校</t>
  </si>
  <si>
    <t>体育館１階体育教官室前</t>
  </si>
  <si>
    <t>千葉市美浜区磯辺3-30-3</t>
  </si>
  <si>
    <t>043-277-0115</t>
  </si>
  <si>
    <t>犢橋高等学校</t>
  </si>
  <si>
    <t>千葉市花見川区千種町381-1</t>
  </si>
  <si>
    <t>043-257-8511</t>
  </si>
  <si>
    <t>八千代高等学校</t>
  </si>
  <si>
    <t>八千代市勝田台南1-1-1</t>
  </si>
  <si>
    <t>047-484-2551</t>
  </si>
  <si>
    <t>8:25～16:55</t>
  </si>
  <si>
    <t>八千代東高等学校</t>
  </si>
  <si>
    <t>八千代市村上881-1</t>
  </si>
  <si>
    <t>047-482-1751</t>
  </si>
  <si>
    <t>八千代西高等学校</t>
  </si>
  <si>
    <t>体育館体育準備室前</t>
  </si>
  <si>
    <t>八千代市吉橋2405-1</t>
  </si>
  <si>
    <t>047-450-2451</t>
  </si>
  <si>
    <t>津田沼高等学校</t>
  </si>
  <si>
    <t>習志野市秋津5-9-1</t>
  </si>
  <si>
    <t>047-451-1177</t>
  </si>
  <si>
    <t>実籾高等学校</t>
  </si>
  <si>
    <t>習志野市実籾本郷22-1</t>
  </si>
  <si>
    <t>047-479-1144</t>
  </si>
  <si>
    <t>船橋高等学校</t>
  </si>
  <si>
    <t>船橋市東船橋6-1-1</t>
  </si>
  <si>
    <t>047-422-2188</t>
  </si>
  <si>
    <t>薬園台高等学校</t>
  </si>
  <si>
    <t>船橋市薬円台5-34-1</t>
  </si>
  <si>
    <t>047-464-0011</t>
  </si>
  <si>
    <t>船橋東高等学校</t>
  </si>
  <si>
    <t>船橋市芝山2-13-1</t>
  </si>
  <si>
    <t>047-464-1212</t>
  </si>
  <si>
    <t>船橋啓明高等学校</t>
  </si>
  <si>
    <t>格技場出入口外壁面</t>
  </si>
  <si>
    <t>船橋市旭町333</t>
  </si>
  <si>
    <t>047-438-8428</t>
  </si>
  <si>
    <t>船橋芝山高等学校</t>
  </si>
  <si>
    <t>生徒棟１階臨時保健室前</t>
  </si>
  <si>
    <t>船橋市芝山7-39-1</t>
  </si>
  <si>
    <t>047-463-5331</t>
  </si>
  <si>
    <t>8:30～16:50</t>
  </si>
  <si>
    <t>船橋二和高等学校</t>
  </si>
  <si>
    <t>船橋市二和西1-3-1</t>
  </si>
  <si>
    <t>047-447-4377</t>
  </si>
  <si>
    <t>体育館１階教官室前</t>
  </si>
  <si>
    <t>船橋古和釜高等学校</t>
  </si>
  <si>
    <t>船橋市古和釜町586</t>
  </si>
  <si>
    <t>047-466-1141</t>
  </si>
  <si>
    <t>船橋法典高等学校</t>
  </si>
  <si>
    <t>管理棟１階保健室前廊下</t>
  </si>
  <si>
    <t>船橋市藤原4-1-1</t>
  </si>
  <si>
    <t>047-438-0721</t>
  </si>
  <si>
    <t>体育館１階通路</t>
  </si>
  <si>
    <t>船橋豊富高等学校</t>
  </si>
  <si>
    <t>船橋市豊富町656-8</t>
  </si>
  <si>
    <t>047-457-5200</t>
  </si>
  <si>
    <t>管理棟２階会議室</t>
  </si>
  <si>
    <t>船橋北高等学校</t>
  </si>
  <si>
    <t>船橋市神保町133-1</t>
  </si>
  <si>
    <t>047-457-3115</t>
  </si>
  <si>
    <t>体育準備室前</t>
  </si>
  <si>
    <t>市川工業高等学校</t>
  </si>
  <si>
    <t>市川市平田3-10-10</t>
  </si>
  <si>
    <t>047-378-4186</t>
  </si>
  <si>
    <t>国府台高等学校</t>
  </si>
  <si>
    <t>体育教官室前</t>
  </si>
  <si>
    <t>市川市国府台2-4-1</t>
  </si>
  <si>
    <t>047-373-2141</t>
  </si>
  <si>
    <t>国分高等学校</t>
  </si>
  <si>
    <t>市川市稲越町310</t>
  </si>
  <si>
    <t>047-371-6100</t>
  </si>
  <si>
    <t>行徳高等学校</t>
  </si>
  <si>
    <t>市川市塩浜4-1-1</t>
  </si>
  <si>
    <t>047-395-1040</t>
  </si>
  <si>
    <t>職員玄関</t>
  </si>
  <si>
    <t>市川東高等学校</t>
  </si>
  <si>
    <t>市川市北方町4-2191</t>
  </si>
  <si>
    <t>047-338-6810</t>
  </si>
  <si>
    <t>市川昴高等学校</t>
  </si>
  <si>
    <t>特別教室棟３階第1学年室</t>
  </si>
  <si>
    <t>市川市東国分1-1-1</t>
  </si>
  <si>
    <t>047-371-2841</t>
  </si>
  <si>
    <t>管理棟１階職員玄関</t>
  </si>
  <si>
    <t>市川南高等学校</t>
  </si>
  <si>
    <t>体育館外扉</t>
  </si>
  <si>
    <t>市川市高谷1509</t>
  </si>
  <si>
    <t>047-328-6001</t>
  </si>
  <si>
    <t>浦安高等学校</t>
  </si>
  <si>
    <t>浦安市海楽2-36-2</t>
  </si>
  <si>
    <t>047-351-2135</t>
  </si>
  <si>
    <t>浦安南高等学校</t>
  </si>
  <si>
    <t>普通教室管理棟１階保健室前</t>
  </si>
  <si>
    <t>浦安市高洲9-4-1</t>
  </si>
  <si>
    <t>047-352-7621</t>
  </si>
  <si>
    <t>鎌ヶ谷高等学校</t>
  </si>
  <si>
    <t>格技場入口</t>
  </si>
  <si>
    <t>鎌ケ谷市東道野辺1-4-1</t>
  </si>
  <si>
    <t>047-444-2171</t>
  </si>
  <si>
    <t>鎌ヶ谷西高等学校</t>
  </si>
  <si>
    <t>普通教室棟１階事務室前</t>
  </si>
  <si>
    <t>鎌ケ谷市初富284-7</t>
  </si>
  <si>
    <t>047-446-0051</t>
  </si>
  <si>
    <t>松戸高等学校</t>
  </si>
  <si>
    <t>松戸市中和倉590-1</t>
  </si>
  <si>
    <t>047-341-1288</t>
  </si>
  <si>
    <t>小金高等学校</t>
  </si>
  <si>
    <t>松戸市新松戸北2-14-1</t>
  </si>
  <si>
    <t>047-341-4155</t>
  </si>
  <si>
    <t>松戸国際高等学校</t>
  </si>
  <si>
    <t>松戸市五香西5-6-1</t>
  </si>
  <si>
    <t>047-386-0563</t>
  </si>
  <si>
    <t>松戸南高等学校</t>
  </si>
  <si>
    <t>管理棟１階職員玄関口</t>
  </si>
  <si>
    <t>松戸市紙敷1199</t>
  </si>
  <si>
    <t>047-391-2849</t>
  </si>
  <si>
    <t>8:20～21:10</t>
  </si>
  <si>
    <t>松戸六実高等学校</t>
  </si>
  <si>
    <t>松戸市六高台5-150-1</t>
  </si>
  <si>
    <t>047-385-5791</t>
  </si>
  <si>
    <t>松戸向陽高等学校</t>
  </si>
  <si>
    <t>松戸市秋山682</t>
  </si>
  <si>
    <t>047-391-4361</t>
  </si>
  <si>
    <t>保健室前</t>
  </si>
  <si>
    <t>松戸馬橋高等学校</t>
  </si>
  <si>
    <t>松戸市旭町1-7-1</t>
  </si>
  <si>
    <t>047-345-3002</t>
  </si>
  <si>
    <t>東葛飾高等学校</t>
  </si>
  <si>
    <t>柏市旭町3-2-1</t>
  </si>
  <si>
    <t>04-7143-4271</t>
  </si>
  <si>
    <t>8:20～21:30</t>
  </si>
  <si>
    <t>柏高等学校</t>
  </si>
  <si>
    <t>柏市布施254</t>
  </si>
  <si>
    <t>04-7131-0013</t>
  </si>
  <si>
    <t>２階渡り廊下</t>
  </si>
  <si>
    <t>柏南高等学校</t>
  </si>
  <si>
    <t>柏市増尾1705</t>
  </si>
  <si>
    <t>04-7173-2101</t>
  </si>
  <si>
    <t>柏陵高等学校</t>
  </si>
  <si>
    <t>柏市逆井444-1</t>
  </si>
  <si>
    <t>04-7174-8551</t>
  </si>
  <si>
    <t>体育館１階体育準備室入口付近</t>
  </si>
  <si>
    <t>柏の葉高等学校</t>
  </si>
  <si>
    <t>体育科準備室前</t>
  </si>
  <si>
    <t>柏市柏の葉6-1</t>
  </si>
  <si>
    <t>04-7132-7521</t>
  </si>
  <si>
    <t>１階職員玄関内</t>
  </si>
  <si>
    <t>柏中央高等学校</t>
  </si>
  <si>
    <t>職員玄関事務室前廊下</t>
  </si>
  <si>
    <t>柏市松ヶ崎884-1</t>
  </si>
  <si>
    <t>04-7133-3141</t>
  </si>
  <si>
    <t>沼南高等学校</t>
  </si>
  <si>
    <t>柏市岩井678-3</t>
  </si>
  <si>
    <t>04-7191-8121</t>
  </si>
  <si>
    <t>沼南高柳高等学校</t>
  </si>
  <si>
    <t>１階事務室前</t>
  </si>
  <si>
    <t>柏市高柳995</t>
  </si>
  <si>
    <t>04-7191-5281</t>
  </si>
  <si>
    <t>体育館１階体育準備室前</t>
  </si>
  <si>
    <t>流山高等学校</t>
  </si>
  <si>
    <t>流山市東初石2-98</t>
  </si>
  <si>
    <t>04-7153-3161</t>
  </si>
  <si>
    <t>流山おおたかの森高等学校</t>
  </si>
  <si>
    <t>流山市大畔275-5</t>
  </si>
  <si>
    <t>04-7154-3551</t>
  </si>
  <si>
    <t>管理特別教室棟１階事務室前</t>
  </si>
  <si>
    <t>流山南高等学校</t>
  </si>
  <si>
    <t>流山市流山9-800-1</t>
  </si>
  <si>
    <t>04-7159-1231</t>
  </si>
  <si>
    <t>流山北高等学校</t>
  </si>
  <si>
    <t>流山市中野久木7-1</t>
  </si>
  <si>
    <t>04-7154-2100</t>
  </si>
  <si>
    <t>野田中央高等学校</t>
  </si>
  <si>
    <t>野田市谷津713</t>
  </si>
  <si>
    <t>04-7125-4108</t>
  </si>
  <si>
    <t>清水高等学校</t>
  </si>
  <si>
    <t>野田市清水482</t>
  </si>
  <si>
    <t>04-7122-4581</t>
  </si>
  <si>
    <t>セミナーハウス出入口</t>
  </si>
  <si>
    <t>関宿高等学校</t>
  </si>
  <si>
    <t>管理棟１階事務室横</t>
  </si>
  <si>
    <t>野田市木間ヶ瀬4376</t>
  </si>
  <si>
    <t>04-7198-5006</t>
  </si>
  <si>
    <t>我孫子高等学校</t>
  </si>
  <si>
    <t>我孫子市新々田172</t>
  </si>
  <si>
    <t>04-7189-4051</t>
  </si>
  <si>
    <t>野球場</t>
  </si>
  <si>
    <t>我孫子東高等学校</t>
  </si>
  <si>
    <t>白井高等学校</t>
  </si>
  <si>
    <t>管理棟１階職員昇降口</t>
  </si>
  <si>
    <t>白井市池の上1-8-1</t>
  </si>
  <si>
    <t>047-491-1511</t>
  </si>
  <si>
    <t>体育館１階昇降口</t>
  </si>
  <si>
    <t>印旛明誠高等学校</t>
  </si>
  <si>
    <t>印西市草深1420-9</t>
  </si>
  <si>
    <t>0476-47-7001</t>
  </si>
  <si>
    <t>成田西陵高等学校</t>
  </si>
  <si>
    <t>本館玄関内</t>
  </si>
  <si>
    <t>成田市松崎20</t>
  </si>
  <si>
    <t>0476-26-8111</t>
  </si>
  <si>
    <t>農場管理棟１階フラワーデザイン室</t>
  </si>
  <si>
    <t>成田国際高等学校</t>
  </si>
  <si>
    <t>職員室入口</t>
  </si>
  <si>
    <t>成田市加良部3-16</t>
  </si>
  <si>
    <t>0476-27-2610</t>
  </si>
  <si>
    <t>成田北高等学校</t>
  </si>
  <si>
    <t>成田市玉造5-1</t>
  </si>
  <si>
    <t>0476-27-3411</t>
  </si>
  <si>
    <t>下総高等学校</t>
  </si>
  <si>
    <t>管理特別教室棟１階玄関内</t>
  </si>
  <si>
    <t>0476-96-1161</t>
  </si>
  <si>
    <t>8:10～16:40</t>
  </si>
  <si>
    <t>寄宿舎１階玄関内</t>
  </si>
  <si>
    <t>農場管理室１階玄関内</t>
  </si>
  <si>
    <t>富里高等学校</t>
  </si>
  <si>
    <t>富里市七栄181-1</t>
  </si>
  <si>
    <t>0476-92-1441</t>
  </si>
  <si>
    <t>柔道場前</t>
  </si>
  <si>
    <t>佐倉高等学校</t>
  </si>
  <si>
    <t>本館昇降口廊下壁面</t>
  </si>
  <si>
    <t>043-484-1021</t>
  </si>
  <si>
    <t>佐倉東高等学校</t>
  </si>
  <si>
    <t>佐倉市城内町278</t>
  </si>
  <si>
    <t>043-484-1024</t>
  </si>
  <si>
    <t>佐倉西高等学校</t>
  </si>
  <si>
    <t>体育館内体育教官室前</t>
  </si>
  <si>
    <t>佐倉市下志津263</t>
  </si>
  <si>
    <t>043-489-5881</t>
  </si>
  <si>
    <t>佐倉南高等学校</t>
  </si>
  <si>
    <t>佐倉市太田1956</t>
  </si>
  <si>
    <t>043-486-1711</t>
  </si>
  <si>
    <t>八街高等学校</t>
  </si>
  <si>
    <t>八街市八街ろ145-3</t>
  </si>
  <si>
    <t>043-444-1523</t>
  </si>
  <si>
    <t>四街道高等学校</t>
  </si>
  <si>
    <t>体育館脇外ｸﾞﾗｳﾝﾄﾞ側</t>
  </si>
  <si>
    <t>四街道市鹿渡809-2</t>
  </si>
  <si>
    <t>043-422-6215</t>
  </si>
  <si>
    <t>四街道北高等学校</t>
  </si>
  <si>
    <t>体育館内ミーティングルーム棚</t>
  </si>
  <si>
    <t>四街道市栗山1055-4</t>
  </si>
  <si>
    <t>043-422-1788</t>
  </si>
  <si>
    <t>佐原高等学校</t>
  </si>
  <si>
    <t>体育館ステージ側側面</t>
  </si>
  <si>
    <t>香取市佐原イ2685</t>
  </si>
  <si>
    <t>0478-52-5131</t>
  </si>
  <si>
    <t>8:25～21:30</t>
  </si>
  <si>
    <t>定時制職員室脇</t>
  </si>
  <si>
    <t>特別教室棟１階技能員室脇</t>
  </si>
  <si>
    <t>部室棟１階階段下</t>
  </si>
  <si>
    <t>佐原白楊高等学校</t>
  </si>
  <si>
    <t>香取市佐原イ861</t>
  </si>
  <si>
    <t>0478-52-5137</t>
  </si>
  <si>
    <t>武道場出入口</t>
  </si>
  <si>
    <t>小見川高等学校</t>
  </si>
  <si>
    <t>正面玄関</t>
  </si>
  <si>
    <t>香取市小見川4735-1</t>
  </si>
  <si>
    <t>0478-82-2146</t>
  </si>
  <si>
    <t>多古高等学校</t>
  </si>
  <si>
    <t>２階中央廊下</t>
  </si>
  <si>
    <t>多古町多古3236</t>
  </si>
  <si>
    <t>0479-76-2557</t>
  </si>
  <si>
    <t>銚子高等学校</t>
  </si>
  <si>
    <t>銚子市南小川町943</t>
  </si>
  <si>
    <t>0479-22-6906</t>
  </si>
  <si>
    <t>格技場１階体育教官室</t>
  </si>
  <si>
    <t>銚子商業高等学校</t>
  </si>
  <si>
    <t>銚子市台町1781</t>
  </si>
  <si>
    <t>0479-22-5678</t>
  </si>
  <si>
    <t>銚子商業高等学校（海洋校舎）</t>
  </si>
  <si>
    <t>旭農業高等学校</t>
  </si>
  <si>
    <t>旭市ロ1</t>
  </si>
  <si>
    <t>0479-62-0129</t>
  </si>
  <si>
    <t>東総工業高等学校</t>
  </si>
  <si>
    <t>旭市鎌数字川西5146</t>
  </si>
  <si>
    <t>0479-62-2522</t>
  </si>
  <si>
    <t>建設科実習棟外壁面</t>
  </si>
  <si>
    <t>匝瑳高等学校</t>
  </si>
  <si>
    <t>匝瑳市八日市場イ1630</t>
  </si>
  <si>
    <t>0479-72-1541</t>
  </si>
  <si>
    <t>弓道場１階番的所</t>
  </si>
  <si>
    <t>松尾高等学校</t>
  </si>
  <si>
    <t>山武市松尾町大堤546</t>
  </si>
  <si>
    <t>0479-86-4311</t>
  </si>
  <si>
    <t>成東高等学校</t>
  </si>
  <si>
    <t>２階生徒昇降口前</t>
  </si>
  <si>
    <t>山武市成東3596</t>
  </si>
  <si>
    <t>0475-82-3171</t>
  </si>
  <si>
    <t>セミナーハウス内</t>
  </si>
  <si>
    <t>東金高等学校</t>
  </si>
  <si>
    <t>東金市東金1410</t>
  </si>
  <si>
    <t>0475-54-1581</t>
  </si>
  <si>
    <t>第二グランド野球部部室</t>
  </si>
  <si>
    <t>東金市日吉台3-969-9</t>
  </si>
  <si>
    <t>東金商業高等学校</t>
  </si>
  <si>
    <t>東金市松之郷字久我台1641-1</t>
  </si>
  <si>
    <t>0475-52-2265</t>
  </si>
  <si>
    <t>情報処理棟１階</t>
  </si>
  <si>
    <t>大網高等学校</t>
  </si>
  <si>
    <t>管理棟１階連絡通路事務室側</t>
  </si>
  <si>
    <t>大網白里町大網435-1</t>
  </si>
  <si>
    <t>0475-72-0003</t>
  </si>
  <si>
    <t>九十九里高等学校</t>
  </si>
  <si>
    <t>九十九里町片貝1910</t>
  </si>
  <si>
    <t>0475-76-2256</t>
  </si>
  <si>
    <t>管理棟保健室前廊下</t>
  </si>
  <si>
    <t>長生高等学校</t>
  </si>
  <si>
    <t>茂原市高師286</t>
  </si>
  <si>
    <t>0475-22-3378</t>
  </si>
  <si>
    <t>8:00～21:30</t>
  </si>
  <si>
    <t>グラウンド前非常階段</t>
  </si>
  <si>
    <t>茂原高等学校</t>
  </si>
  <si>
    <t>体育館正面入口内側</t>
  </si>
  <si>
    <t>茂原市高師1300</t>
  </si>
  <si>
    <t>0475-22-4505</t>
  </si>
  <si>
    <t>茂原樟陽高等学校</t>
  </si>
  <si>
    <t>職員室前</t>
  </si>
  <si>
    <t>茂原市上林283</t>
  </si>
  <si>
    <t>0475-22-3315</t>
  </si>
  <si>
    <t>体育館通路</t>
  </si>
  <si>
    <t>一宮商業高等学校</t>
  </si>
  <si>
    <t>第１体育館出入口壁面</t>
  </si>
  <si>
    <t>一宮町一宮3287</t>
  </si>
  <si>
    <t>0475-42-4520</t>
  </si>
  <si>
    <t>大多喜高等学校</t>
  </si>
  <si>
    <t>大多喜町大多喜481</t>
  </si>
  <si>
    <t>0470-82-2621</t>
  </si>
  <si>
    <t>大原高等学校</t>
  </si>
  <si>
    <t>いすみ市大原7985</t>
  </si>
  <si>
    <t>0470-62-1171</t>
  </si>
  <si>
    <t>大原高等学校（岬校舎）</t>
  </si>
  <si>
    <t>0470-87-2411</t>
  </si>
  <si>
    <t>8:15～17:00</t>
  </si>
  <si>
    <t>大原高等学校（勝浦若潮校舎）</t>
  </si>
  <si>
    <t>0470-73-1133</t>
  </si>
  <si>
    <t>長狭高等学校</t>
  </si>
  <si>
    <t>管理棟１階事務室前（玄関）</t>
  </si>
  <si>
    <t>鴨川市横渚100</t>
  </si>
  <si>
    <t>04-7092-1225</t>
  </si>
  <si>
    <t>小体育館体育教官室出入口外壁面</t>
  </si>
  <si>
    <t>安房拓心高等学校</t>
  </si>
  <si>
    <t>教室棟１階職員玄関</t>
  </si>
  <si>
    <t>南房総市和田町海発1604</t>
  </si>
  <si>
    <t>0470-47-2551</t>
  </si>
  <si>
    <t>安房高等学校</t>
  </si>
  <si>
    <t>館山市八幡385</t>
  </si>
  <si>
    <t>0470-22-0130</t>
  </si>
  <si>
    <t>館山総合高等学校</t>
  </si>
  <si>
    <t>館山市北条106</t>
  </si>
  <si>
    <t>0470-22-2242</t>
  </si>
  <si>
    <t>館山総合高等学校（水産校舎）</t>
  </si>
  <si>
    <t>館山市長須賀155</t>
  </si>
  <si>
    <t>天羽高等学校</t>
  </si>
  <si>
    <t>富津市数馬229</t>
  </si>
  <si>
    <t>0439-67-0571</t>
  </si>
  <si>
    <t>君津商業高等学校</t>
  </si>
  <si>
    <t>富津市岩瀬1172</t>
  </si>
  <si>
    <t>0439-65-1131</t>
  </si>
  <si>
    <t>木更津高等学校</t>
  </si>
  <si>
    <t>木更津市文京4-1-1</t>
  </si>
  <si>
    <t>0438-22-6131</t>
  </si>
  <si>
    <t>第２体育館前通路外壁面</t>
  </si>
  <si>
    <t>木更津東高等学校</t>
  </si>
  <si>
    <t>木更津市木更津2-2-45</t>
  </si>
  <si>
    <t>0438-23-0538</t>
  </si>
  <si>
    <t>君津高等学校</t>
  </si>
  <si>
    <t>普通教室棟～体育館の外通路</t>
  </si>
  <si>
    <t>君津市坂田454</t>
  </si>
  <si>
    <t>0439-52-4583</t>
  </si>
  <si>
    <t>特別教室昇降口棟２階会議室前渡り廊下</t>
  </si>
  <si>
    <t>管理棟１階事務室前玄関内</t>
  </si>
  <si>
    <t>上総高等学校</t>
  </si>
  <si>
    <t>本館１階玄関（事務室前）</t>
  </si>
  <si>
    <t>君津市上957</t>
  </si>
  <si>
    <t>0439-32-2311</t>
  </si>
  <si>
    <t>君津青葉高等学校</t>
  </si>
  <si>
    <t>君津市青柳48</t>
  </si>
  <si>
    <t>0439-27-2351</t>
  </si>
  <si>
    <t>愛宕ｷｬﾝﾊﾟｽ</t>
  </si>
  <si>
    <t>君津市愛宕273</t>
  </si>
  <si>
    <t>袖ヶ浦高等学校</t>
  </si>
  <si>
    <t>袖ケ浦市神納530</t>
  </si>
  <si>
    <t>0438-62-7531</t>
  </si>
  <si>
    <t>市原高等学校</t>
  </si>
  <si>
    <t>管理棟１階職員玄関付近</t>
  </si>
  <si>
    <t>市原市牛久655</t>
  </si>
  <si>
    <t>0436-92-1541</t>
  </si>
  <si>
    <t>農場管理室２階</t>
  </si>
  <si>
    <t>市原市鶴舞1159-1</t>
  </si>
  <si>
    <t>京葉高等学校</t>
  </si>
  <si>
    <t>市原市島野222</t>
  </si>
  <si>
    <t>0436-22-2196</t>
  </si>
  <si>
    <t>市原緑高等学校</t>
  </si>
  <si>
    <t>体育館１階体育教官室</t>
  </si>
  <si>
    <t>市原市能満1531</t>
  </si>
  <si>
    <t>0436-75-0600</t>
  </si>
  <si>
    <t>姉崎高等学校</t>
  </si>
  <si>
    <t>市原市姉崎2632</t>
  </si>
  <si>
    <t>0436-62-0601</t>
  </si>
  <si>
    <t>市原八幡高等学校</t>
  </si>
  <si>
    <t>市原市八幡1877-1</t>
  </si>
  <si>
    <t>0436-43-7811</t>
  </si>
  <si>
    <t>千葉中学校</t>
  </si>
  <si>
    <t>043-202-7778</t>
  </si>
  <si>
    <t>千葉聾学校</t>
  </si>
  <si>
    <t>千葉市緑区鎌取町65-1</t>
  </si>
  <si>
    <t>043-291-1371</t>
  </si>
  <si>
    <t>千葉聾学校（寄宿舎）</t>
  </si>
  <si>
    <t>桜が丘特別支援学校</t>
  </si>
  <si>
    <t>千葉市若葉区加曽利町1538</t>
  </si>
  <si>
    <t>043-231-1449</t>
  </si>
  <si>
    <t>桜が丘特別支援学校（寄宿舎）</t>
  </si>
  <si>
    <t>仁戸名特別支援学校</t>
  </si>
  <si>
    <t>千葉市中央区仁戸名町673</t>
  </si>
  <si>
    <t>043-264-5400</t>
  </si>
  <si>
    <t>袖ケ浦特別支援学校</t>
  </si>
  <si>
    <t>千葉市緑区誉田町1-45-1</t>
  </si>
  <si>
    <t>043-291-6922</t>
  </si>
  <si>
    <t>袖ケ浦特別支援学校（寄宿舎）</t>
  </si>
  <si>
    <t>千葉特別支援学校</t>
  </si>
  <si>
    <t>千葉市花見川区大日町1410-2</t>
  </si>
  <si>
    <t>043-257-3909</t>
  </si>
  <si>
    <t>八千代特別支援学校</t>
  </si>
  <si>
    <t>八千代市吉橋3088-4</t>
  </si>
  <si>
    <t>047-450-6321</t>
  </si>
  <si>
    <t>習志野特別支援学校</t>
  </si>
  <si>
    <t>習志野市袖ケ浦5-11-1</t>
  </si>
  <si>
    <t>047-470-7750</t>
  </si>
  <si>
    <t>船橋特別支援学校</t>
  </si>
  <si>
    <t>船橋市上山町3-507</t>
  </si>
  <si>
    <t>047-439-5811</t>
  </si>
  <si>
    <t>船橋夏見特別支援学校</t>
  </si>
  <si>
    <t>船橋市夏見台5-6-1</t>
  </si>
  <si>
    <t>047-429-6699</t>
  </si>
  <si>
    <t>市川特別支援学校</t>
  </si>
  <si>
    <t>市川市原木1862</t>
  </si>
  <si>
    <t>047-327-4155</t>
  </si>
  <si>
    <t>特別支援学校市川大野高等学園</t>
  </si>
  <si>
    <t>職員昇降口</t>
  </si>
  <si>
    <t>市川市大野町4-2274</t>
  </si>
  <si>
    <t>047-303-8011</t>
  </si>
  <si>
    <t>松戸特別支援学校</t>
  </si>
  <si>
    <t>松戸市栗ヶ沢784-17</t>
  </si>
  <si>
    <t>047-388-2128</t>
  </si>
  <si>
    <t>松戸特別支援学校（寄宿舎）</t>
  </si>
  <si>
    <t>寄宿舎</t>
  </si>
  <si>
    <t>つくし特別支援学校</t>
  </si>
  <si>
    <t>松戸市金ヶ作292-2</t>
  </si>
  <si>
    <t>047-385-1632</t>
  </si>
  <si>
    <t>高等部棟管理室前</t>
  </si>
  <si>
    <t>矢切特別支援学校</t>
  </si>
  <si>
    <t>松戸市中矢切54</t>
  </si>
  <si>
    <t>047-312-3010</t>
  </si>
  <si>
    <t>柏特別支援学校</t>
  </si>
  <si>
    <t>柏市十余二418-5</t>
  </si>
  <si>
    <t>04-7133-5631</t>
  </si>
  <si>
    <t>柏特別支援学校（流山分教室）</t>
  </si>
  <si>
    <t>流山高校管理普通教室棟2階職員室及び会議室</t>
  </si>
  <si>
    <t>特別支援学校流山高等学園</t>
  </si>
  <si>
    <t>流山市野々下2-496-1</t>
  </si>
  <si>
    <t>04-7148-0200</t>
  </si>
  <si>
    <t>特別支援学校流山高等学園（第２キャンパス）</t>
  </si>
  <si>
    <t>職員玄関（来客用下足箱内）</t>
  </si>
  <si>
    <t>流山市名都借140</t>
  </si>
  <si>
    <t>野田特別支援学校</t>
  </si>
  <si>
    <t>野田市鶴奉147-1</t>
  </si>
  <si>
    <t>04-7122-7270</t>
  </si>
  <si>
    <t>我孫子特別支援学校</t>
  </si>
  <si>
    <t>我孫子市新木字大山下1685</t>
  </si>
  <si>
    <t>04-7187-0831</t>
  </si>
  <si>
    <t>我孫子特別支援学校（清新分校）</t>
  </si>
  <si>
    <t>湖北特別支援学校</t>
  </si>
  <si>
    <t>我孫子市日秀70</t>
  </si>
  <si>
    <t>04-7188-0596</t>
  </si>
  <si>
    <t>千葉盲学校</t>
  </si>
  <si>
    <t>四街道市大日468-1</t>
  </si>
  <si>
    <t>043-422-0231</t>
  </si>
  <si>
    <t>千葉盲学校（寄宿舎）</t>
  </si>
  <si>
    <t>四街道市大日522</t>
  </si>
  <si>
    <t>四街道特別支援学校</t>
  </si>
  <si>
    <t>四街道市鹿渡934-45</t>
  </si>
  <si>
    <t>043-422-2609</t>
  </si>
  <si>
    <t>印旛特別支援学校</t>
  </si>
  <si>
    <t>小学部渡り廊下</t>
  </si>
  <si>
    <t>印西市平賀1160-2</t>
  </si>
  <si>
    <t>0476-98-2200</t>
  </si>
  <si>
    <t>印旛特別支援学校(さくら分校）</t>
  </si>
  <si>
    <t>職員室前廊下</t>
  </si>
  <si>
    <t>富里特別支援学校</t>
  </si>
  <si>
    <t>管理棟職員玄関</t>
  </si>
  <si>
    <t>富里市七栄483-2</t>
  </si>
  <si>
    <t>0476-92-2100</t>
  </si>
  <si>
    <t>香取特別支援学校</t>
  </si>
  <si>
    <t>神崎町大貫383-13</t>
  </si>
  <si>
    <t>0478-72-2911</t>
  </si>
  <si>
    <t>8:45～17:15</t>
  </si>
  <si>
    <t>銚子特別支援学校</t>
  </si>
  <si>
    <t>銚子市三崎町3-94-1</t>
  </si>
  <si>
    <t>0479-22-0243</t>
  </si>
  <si>
    <t>銚子特別支援学校（寄宿舎）</t>
  </si>
  <si>
    <t>玄関</t>
  </si>
  <si>
    <t>八日市場特別支援学校</t>
  </si>
  <si>
    <t>職員玄関（保健室前）</t>
  </si>
  <si>
    <t>匝瑳市平木930-1</t>
  </si>
  <si>
    <t>0479-72-2777</t>
  </si>
  <si>
    <t>飯高特別支援学校</t>
  </si>
  <si>
    <t>職員室</t>
  </si>
  <si>
    <t>匝瑳市飯高1692</t>
  </si>
  <si>
    <t>0479-70-5001</t>
  </si>
  <si>
    <t>東金特別支援学校</t>
  </si>
  <si>
    <t>東金市北之幸谷502</t>
  </si>
  <si>
    <t>0475-52-2542</t>
  </si>
  <si>
    <t>東金特別支援学校（寄宿舎）</t>
  </si>
  <si>
    <t>１階職員室内</t>
  </si>
  <si>
    <t>大網白里特別支援学校</t>
  </si>
  <si>
    <t>大網白里市細草1385-5</t>
  </si>
  <si>
    <t>0475-70-5000</t>
  </si>
  <si>
    <t>長生特別支援学校</t>
  </si>
  <si>
    <t>一宮町東浪見6767-7</t>
  </si>
  <si>
    <t>0475-42-2470</t>
  </si>
  <si>
    <t>夷隅特別支援学校</t>
  </si>
  <si>
    <t>昇降口１階エントランス</t>
  </si>
  <si>
    <t>いすみ市楽町30-1</t>
  </si>
  <si>
    <t>0470-86-4111</t>
  </si>
  <si>
    <t>自立活動室前</t>
  </si>
  <si>
    <t>安房特別支援学校</t>
  </si>
  <si>
    <t>館山市中里284-1</t>
  </si>
  <si>
    <t>0470-28-1866</t>
  </si>
  <si>
    <t>安房特別支援学校（館山聾分校）</t>
  </si>
  <si>
    <t>館山市那古1672-7</t>
  </si>
  <si>
    <t>君津特別支援学校</t>
  </si>
  <si>
    <t>君津市北子安6-14-1</t>
  </si>
  <si>
    <t>0439-55-4333</t>
  </si>
  <si>
    <t>槇の実特別支援学校</t>
  </si>
  <si>
    <t>Ａ棟１階事務室前</t>
  </si>
  <si>
    <t>袖ケ浦市蔵波3108-113</t>
  </si>
  <si>
    <t>0438-62-1164</t>
  </si>
  <si>
    <t>市原特別支援学校</t>
  </si>
  <si>
    <t>市原市能満1519-5</t>
  </si>
  <si>
    <t>0436-43-7621</t>
  </si>
  <si>
    <t>市原特別支援学校（つるまい風の丘分校）</t>
  </si>
  <si>
    <t>千葉県警察本部庁舎</t>
    <rPh sb="0" eb="3">
      <t>チバケン</t>
    </rPh>
    <rPh sb="3" eb="5">
      <t>ケイサツ</t>
    </rPh>
    <rPh sb="5" eb="7">
      <t>ホンブ</t>
    </rPh>
    <rPh sb="7" eb="9">
      <t>チョウシャ</t>
    </rPh>
    <phoneticPr fontId="21"/>
  </si>
  <si>
    <t>043-201-0110</t>
  </si>
  <si>
    <t>分庁舎</t>
    <rPh sb="0" eb="3">
      <t>ブンチョウシャ</t>
    </rPh>
    <phoneticPr fontId="21"/>
  </si>
  <si>
    <t>中央港１－７１－１</t>
    <rPh sb="0" eb="2">
      <t>チュウオウ</t>
    </rPh>
    <rPh sb="2" eb="3">
      <t>ミナト</t>
    </rPh>
    <phoneticPr fontId="2"/>
  </si>
  <si>
    <t>千葉運転免許センター</t>
    <rPh sb="0" eb="2">
      <t>チバ</t>
    </rPh>
    <rPh sb="2" eb="4">
      <t>ウンテン</t>
    </rPh>
    <rPh sb="4" eb="6">
      <t>メンキョ</t>
    </rPh>
    <phoneticPr fontId="21"/>
  </si>
  <si>
    <t>１階</t>
    <rPh sb="1" eb="2">
      <t>カイ</t>
    </rPh>
    <phoneticPr fontId="21"/>
  </si>
  <si>
    <t>浜田２－１</t>
    <rPh sb="0" eb="2">
      <t>ハマダ</t>
    </rPh>
    <phoneticPr fontId="2"/>
  </si>
  <si>
    <t>043-274-2000</t>
  </si>
  <si>
    <t>流山運転免許センター</t>
    <rPh sb="0" eb="2">
      <t>ナガレヤマ</t>
    </rPh>
    <rPh sb="2" eb="4">
      <t>ウンテン</t>
    </rPh>
    <rPh sb="4" eb="6">
      <t>メンキョ</t>
    </rPh>
    <phoneticPr fontId="21"/>
  </si>
  <si>
    <t>前ヶ崎２１７</t>
    <rPh sb="0" eb="1">
      <t>マエ</t>
    </rPh>
    <rPh sb="2" eb="3">
      <t>サキ</t>
    </rPh>
    <phoneticPr fontId="2"/>
  </si>
  <si>
    <t>04-7147-2000</t>
  </si>
  <si>
    <t>第一機動隊</t>
    <rPh sb="0" eb="2">
      <t>ダイイチ</t>
    </rPh>
    <rPh sb="2" eb="5">
      <t>キドウタイ</t>
    </rPh>
    <phoneticPr fontId="21"/>
  </si>
  <si>
    <t>豊砂８</t>
    <rPh sb="0" eb="2">
      <t>トヨスナ</t>
    </rPh>
    <phoneticPr fontId="2"/>
  </si>
  <si>
    <t>043-296-0021</t>
  </si>
  <si>
    <t>第二機動隊</t>
    <rPh sb="0" eb="2">
      <t>ダイニ</t>
    </rPh>
    <rPh sb="2" eb="5">
      <t>キドウタイ</t>
    </rPh>
    <phoneticPr fontId="21"/>
  </si>
  <si>
    <t>長沼原町８５０</t>
    <rPh sb="0" eb="2">
      <t>ナガヌマ</t>
    </rPh>
    <rPh sb="2" eb="3">
      <t>ハラ</t>
    </rPh>
    <rPh sb="3" eb="4">
      <t>マチ</t>
    </rPh>
    <phoneticPr fontId="2"/>
  </si>
  <si>
    <t>043-257-2666</t>
  </si>
  <si>
    <t>第三機動隊</t>
    <rPh sb="0" eb="2">
      <t>ダイサン</t>
    </rPh>
    <rPh sb="2" eb="5">
      <t>キドウタイ</t>
    </rPh>
    <phoneticPr fontId="21"/>
  </si>
  <si>
    <t>柏の葉６－３－３</t>
    <rPh sb="0" eb="1">
      <t>カシワ</t>
    </rPh>
    <rPh sb="2" eb="3">
      <t>ハ</t>
    </rPh>
    <phoneticPr fontId="2"/>
  </si>
  <si>
    <t>04-7131-9921</t>
  </si>
  <si>
    <t>成田国際空港警備隊</t>
    <rPh sb="0" eb="2">
      <t>ナリタ</t>
    </rPh>
    <rPh sb="2" eb="4">
      <t>コクサイ</t>
    </rPh>
    <rPh sb="4" eb="6">
      <t>クウコウ</t>
    </rPh>
    <rPh sb="6" eb="9">
      <t>ケイビタイ</t>
    </rPh>
    <phoneticPr fontId="21"/>
  </si>
  <si>
    <t>三里塚１－２５</t>
    <rPh sb="0" eb="3">
      <t>サンリヅカ</t>
    </rPh>
    <phoneticPr fontId="2"/>
  </si>
  <si>
    <t>0476-33-1010</t>
  </si>
  <si>
    <t>警察学校</t>
    <rPh sb="0" eb="2">
      <t>ケイサツ</t>
    </rPh>
    <rPh sb="2" eb="4">
      <t>ガッコウ</t>
    </rPh>
    <phoneticPr fontId="21"/>
  </si>
  <si>
    <t>士農田２８－１</t>
    <rPh sb="0" eb="3">
      <t>シノダ</t>
    </rPh>
    <phoneticPr fontId="2"/>
  </si>
  <si>
    <t>0475-58-4111</t>
  </si>
  <si>
    <t>水上警察隊</t>
    <rPh sb="0" eb="2">
      <t>スイジョウ</t>
    </rPh>
    <rPh sb="2" eb="5">
      <t>ケイサツタイ</t>
    </rPh>
    <phoneticPr fontId="21"/>
  </si>
  <si>
    <t>警備艇稼働日</t>
    <rPh sb="0" eb="3">
      <t>ケイビテイ</t>
    </rPh>
    <rPh sb="3" eb="5">
      <t>カドウ</t>
    </rPh>
    <rPh sb="5" eb="6">
      <t>ニチ</t>
    </rPh>
    <phoneticPr fontId="2"/>
  </si>
  <si>
    <t>警備艇稼働時</t>
    <rPh sb="0" eb="3">
      <t>ケイビテイ</t>
    </rPh>
    <rPh sb="3" eb="5">
      <t>カドウ</t>
    </rPh>
    <rPh sb="5" eb="6">
      <t>ジ</t>
    </rPh>
    <phoneticPr fontId="2"/>
  </si>
  <si>
    <t>千葉中央警察署</t>
    <rPh sb="0" eb="2">
      <t>チバ</t>
    </rPh>
    <rPh sb="2" eb="4">
      <t>チュウオウ</t>
    </rPh>
    <rPh sb="4" eb="7">
      <t>ケイサツショ</t>
    </rPh>
    <phoneticPr fontId="21"/>
  </si>
  <si>
    <t>中央港１－１３－１</t>
    <rPh sb="0" eb="2">
      <t>チュウオウ</t>
    </rPh>
    <rPh sb="2" eb="3">
      <t>ミナト</t>
    </rPh>
    <phoneticPr fontId="2"/>
  </si>
  <si>
    <t>043-244-0110</t>
  </si>
  <si>
    <t>千葉東警察署</t>
    <rPh sb="0" eb="2">
      <t>チバ</t>
    </rPh>
    <rPh sb="2" eb="3">
      <t>ヒガシ</t>
    </rPh>
    <rPh sb="3" eb="6">
      <t>ケイサツショ</t>
    </rPh>
    <phoneticPr fontId="21"/>
  </si>
  <si>
    <t>千葉市若葉区</t>
    <rPh sb="0" eb="3">
      <t>チバシ</t>
    </rPh>
    <rPh sb="3" eb="6">
      <t>ワカバク</t>
    </rPh>
    <phoneticPr fontId="2"/>
  </si>
  <si>
    <t>小倉町８５９－２</t>
    <rPh sb="0" eb="3">
      <t>オグラチョウ</t>
    </rPh>
    <phoneticPr fontId="2"/>
  </si>
  <si>
    <t>043-233-0110</t>
  </si>
  <si>
    <t>千葉西警察署</t>
    <rPh sb="0" eb="2">
      <t>チバ</t>
    </rPh>
    <rPh sb="2" eb="3">
      <t>ニシ</t>
    </rPh>
    <rPh sb="3" eb="6">
      <t>ケイサツショ</t>
    </rPh>
    <phoneticPr fontId="21"/>
  </si>
  <si>
    <t>真砂２－１－１</t>
    <rPh sb="0" eb="2">
      <t>マサゴ</t>
    </rPh>
    <phoneticPr fontId="2"/>
  </si>
  <si>
    <t>043-277-0110</t>
  </si>
  <si>
    <t>千葉南警察署</t>
    <rPh sb="0" eb="2">
      <t>チバ</t>
    </rPh>
    <rPh sb="2" eb="3">
      <t>ミナミ</t>
    </rPh>
    <rPh sb="3" eb="6">
      <t>ケイサツショ</t>
    </rPh>
    <phoneticPr fontId="21"/>
  </si>
  <si>
    <t>おゆみ野中央８－１－２</t>
    <rPh sb="3" eb="4">
      <t>ノ</t>
    </rPh>
    <rPh sb="4" eb="6">
      <t>チュウオウ</t>
    </rPh>
    <phoneticPr fontId="2"/>
  </si>
  <si>
    <t>043-291-0110</t>
  </si>
  <si>
    <t>千葉北警察署</t>
    <rPh sb="0" eb="2">
      <t>チバ</t>
    </rPh>
    <rPh sb="2" eb="3">
      <t>キタ</t>
    </rPh>
    <rPh sb="3" eb="6">
      <t>ケイサツショ</t>
    </rPh>
    <phoneticPr fontId="21"/>
  </si>
  <si>
    <t>長沼原町１９９－１</t>
    <rPh sb="0" eb="3">
      <t>ナガヌマハラ</t>
    </rPh>
    <rPh sb="3" eb="4">
      <t>マチ</t>
    </rPh>
    <phoneticPr fontId="2"/>
  </si>
  <si>
    <t>043-286-0110</t>
  </si>
  <si>
    <t>習志野警察署</t>
    <rPh sb="0" eb="3">
      <t>ナラシノ</t>
    </rPh>
    <rPh sb="3" eb="6">
      <t>ケイサツショ</t>
    </rPh>
    <phoneticPr fontId="21"/>
  </si>
  <si>
    <t>鷺沼台２－４－１</t>
    <rPh sb="0" eb="3">
      <t>サギヌマダイ</t>
    </rPh>
    <phoneticPr fontId="2"/>
  </si>
  <si>
    <t>047-474-0110</t>
  </si>
  <si>
    <t>八千代警察署</t>
    <rPh sb="0" eb="3">
      <t>ヤチヨ</t>
    </rPh>
    <rPh sb="3" eb="6">
      <t>ケイサツショ</t>
    </rPh>
    <phoneticPr fontId="21"/>
  </si>
  <si>
    <t>八千代市</t>
    <rPh sb="0" eb="4">
      <t>ヤチヨシ</t>
    </rPh>
    <phoneticPr fontId="2"/>
  </si>
  <si>
    <t>萱田町６８１－３９</t>
    <rPh sb="0" eb="1">
      <t>カヤ</t>
    </rPh>
    <rPh sb="1" eb="2">
      <t>タ</t>
    </rPh>
    <rPh sb="2" eb="3">
      <t>マチ</t>
    </rPh>
    <phoneticPr fontId="2"/>
  </si>
  <si>
    <t>船橋警察署</t>
    <rPh sb="0" eb="2">
      <t>フナバシ</t>
    </rPh>
    <rPh sb="2" eb="5">
      <t>ケイサツショ</t>
    </rPh>
    <phoneticPr fontId="21"/>
  </si>
  <si>
    <t>市場４－１８－１</t>
    <rPh sb="0" eb="2">
      <t>イチバ</t>
    </rPh>
    <phoneticPr fontId="2"/>
  </si>
  <si>
    <t>047-435-0110</t>
  </si>
  <si>
    <t>船橋東警察署</t>
    <rPh sb="0" eb="2">
      <t>フナバシ</t>
    </rPh>
    <rPh sb="2" eb="3">
      <t>ヒガシ</t>
    </rPh>
    <rPh sb="3" eb="6">
      <t>ケイサツショ</t>
    </rPh>
    <phoneticPr fontId="21"/>
  </si>
  <si>
    <t>習志野台７－９－２０</t>
    <rPh sb="0" eb="4">
      <t>ナラシノダイ</t>
    </rPh>
    <phoneticPr fontId="2"/>
  </si>
  <si>
    <t>047-467-0110</t>
  </si>
  <si>
    <t>鎌ヶ谷警察署</t>
    <rPh sb="0" eb="3">
      <t>カマガヤ</t>
    </rPh>
    <rPh sb="3" eb="6">
      <t>ケイサツショ</t>
    </rPh>
    <phoneticPr fontId="21"/>
  </si>
  <si>
    <t>鎌ヶ谷市</t>
    <rPh sb="0" eb="4">
      <t>カマガヤシ</t>
    </rPh>
    <phoneticPr fontId="2"/>
  </si>
  <si>
    <t>新鎌ヶ谷４－８－３５</t>
    <rPh sb="0" eb="4">
      <t>シンカマガヤ</t>
    </rPh>
    <phoneticPr fontId="2"/>
  </si>
  <si>
    <t>047-444-0110</t>
  </si>
  <si>
    <t>市川警察署</t>
    <rPh sb="0" eb="2">
      <t>イチカワ</t>
    </rPh>
    <rPh sb="2" eb="5">
      <t>ケイサツショ</t>
    </rPh>
    <phoneticPr fontId="21"/>
  </si>
  <si>
    <t>鬼高４－４－１</t>
    <rPh sb="0" eb="2">
      <t>オニタカ</t>
    </rPh>
    <phoneticPr fontId="2"/>
  </si>
  <si>
    <t>047-370-0110</t>
  </si>
  <si>
    <t>行徳警察署</t>
    <rPh sb="0" eb="2">
      <t>ギョウトク</t>
    </rPh>
    <rPh sb="2" eb="5">
      <t>ケイサツショ</t>
    </rPh>
    <phoneticPr fontId="21"/>
  </si>
  <si>
    <t>塩浜３－１０－１８</t>
    <rPh sb="0" eb="2">
      <t>シオハマ</t>
    </rPh>
    <phoneticPr fontId="2"/>
  </si>
  <si>
    <t>047-397-0110</t>
  </si>
  <si>
    <t>浦安警察署</t>
    <rPh sb="0" eb="2">
      <t>ウラヤス</t>
    </rPh>
    <rPh sb="2" eb="5">
      <t>ケイサツショ</t>
    </rPh>
    <phoneticPr fontId="21"/>
  </si>
  <si>
    <t>浦安市</t>
    <rPh sb="0" eb="3">
      <t>ウラヤスシ</t>
    </rPh>
    <phoneticPr fontId="2"/>
  </si>
  <si>
    <t>美浜５－１３－２</t>
    <rPh sb="0" eb="2">
      <t>ミハマ</t>
    </rPh>
    <phoneticPr fontId="2"/>
  </si>
  <si>
    <t>047-350-0110</t>
  </si>
  <si>
    <t>松戸警察署</t>
    <rPh sb="0" eb="2">
      <t>マツド</t>
    </rPh>
    <rPh sb="2" eb="5">
      <t>ケイサツショ</t>
    </rPh>
    <phoneticPr fontId="21"/>
  </si>
  <si>
    <t>松戸５５８－２</t>
    <rPh sb="0" eb="2">
      <t>マツド</t>
    </rPh>
    <phoneticPr fontId="2"/>
  </si>
  <si>
    <t>047-369-0110</t>
  </si>
  <si>
    <t>松戸東警察署</t>
    <rPh sb="0" eb="2">
      <t>マツド</t>
    </rPh>
    <rPh sb="2" eb="3">
      <t>ヒガシ</t>
    </rPh>
    <rPh sb="3" eb="6">
      <t>ケイサツショ</t>
    </rPh>
    <phoneticPr fontId="21"/>
  </si>
  <si>
    <t>八ヶ崎４－５１－９</t>
    <rPh sb="0" eb="3">
      <t>ハチガサキ</t>
    </rPh>
    <phoneticPr fontId="2"/>
  </si>
  <si>
    <t>047-349-0110</t>
  </si>
  <si>
    <t>野田警察署</t>
    <rPh sb="0" eb="2">
      <t>ノダ</t>
    </rPh>
    <rPh sb="2" eb="5">
      <t>ケイサツショ</t>
    </rPh>
    <phoneticPr fontId="21"/>
  </si>
  <si>
    <t>宮崎１４７－４</t>
    <rPh sb="0" eb="2">
      <t>ミヤザキ</t>
    </rPh>
    <phoneticPr fontId="2"/>
  </si>
  <si>
    <t>04-7125-0110</t>
  </si>
  <si>
    <t>柏警察署</t>
    <rPh sb="0" eb="1">
      <t>カシワ</t>
    </rPh>
    <rPh sb="1" eb="4">
      <t>ケイサツショ</t>
    </rPh>
    <phoneticPr fontId="21"/>
  </si>
  <si>
    <t>松ヶ崎７２２－１</t>
    <rPh sb="0" eb="3">
      <t>マツガサキ</t>
    </rPh>
    <phoneticPr fontId="2"/>
  </si>
  <si>
    <t>04-7148-0110</t>
  </si>
  <si>
    <t>流山警察署</t>
    <rPh sb="0" eb="2">
      <t>ナガレヤマ</t>
    </rPh>
    <rPh sb="2" eb="5">
      <t>ケイサツショ</t>
    </rPh>
    <phoneticPr fontId="21"/>
  </si>
  <si>
    <t>04-7159-0110</t>
  </si>
  <si>
    <t>我孫子警察署</t>
    <rPh sb="0" eb="3">
      <t>アビコ</t>
    </rPh>
    <rPh sb="3" eb="6">
      <t>ケイサツショ</t>
    </rPh>
    <phoneticPr fontId="21"/>
  </si>
  <si>
    <t>柴崎９０４－１</t>
    <rPh sb="0" eb="2">
      <t>シバサキ</t>
    </rPh>
    <phoneticPr fontId="2"/>
  </si>
  <si>
    <t>04-7182-0110</t>
  </si>
  <si>
    <t>佐倉警察署</t>
    <rPh sb="0" eb="2">
      <t>サクラ</t>
    </rPh>
    <rPh sb="2" eb="5">
      <t>ケイサツショ</t>
    </rPh>
    <phoneticPr fontId="21"/>
  </si>
  <si>
    <t>表町３－１７－１</t>
    <rPh sb="0" eb="1">
      <t>オモテ</t>
    </rPh>
    <rPh sb="1" eb="2">
      <t>マチ</t>
    </rPh>
    <phoneticPr fontId="2"/>
  </si>
  <si>
    <t>043-484-0110</t>
  </si>
  <si>
    <t>四街道警察署</t>
    <rPh sb="0" eb="3">
      <t>ヨツカイドウ</t>
    </rPh>
    <rPh sb="3" eb="6">
      <t>ケイサツショ</t>
    </rPh>
    <phoneticPr fontId="21"/>
  </si>
  <si>
    <t>四街道市</t>
    <rPh sb="0" eb="4">
      <t>ヨツカイドウシ</t>
    </rPh>
    <phoneticPr fontId="2"/>
  </si>
  <si>
    <t>和良比６３５－５</t>
    <rPh sb="0" eb="3">
      <t>ワラビ</t>
    </rPh>
    <phoneticPr fontId="2"/>
  </si>
  <si>
    <t>043-432-0110</t>
  </si>
  <si>
    <t>成田警察署</t>
    <rPh sb="0" eb="2">
      <t>ナリタ</t>
    </rPh>
    <rPh sb="2" eb="5">
      <t>ケイサツショ</t>
    </rPh>
    <phoneticPr fontId="21"/>
  </si>
  <si>
    <t>加良部３－５</t>
    <rPh sb="0" eb="3">
      <t>カラベ</t>
    </rPh>
    <phoneticPr fontId="2"/>
  </si>
  <si>
    <t>0476-27-0110</t>
  </si>
  <si>
    <t>成田国際空港警察署</t>
    <rPh sb="0" eb="2">
      <t>ナリタ</t>
    </rPh>
    <rPh sb="2" eb="4">
      <t>コクサイ</t>
    </rPh>
    <rPh sb="4" eb="6">
      <t>クウコウ</t>
    </rPh>
    <rPh sb="6" eb="9">
      <t>ケイサツショ</t>
    </rPh>
    <phoneticPr fontId="21"/>
  </si>
  <si>
    <t>古込字込前１３３</t>
    <rPh sb="0" eb="2">
      <t>フルゴメ</t>
    </rPh>
    <rPh sb="2" eb="3">
      <t>アザ</t>
    </rPh>
    <rPh sb="3" eb="4">
      <t>コミ</t>
    </rPh>
    <rPh sb="4" eb="5">
      <t>ゼン</t>
    </rPh>
    <phoneticPr fontId="2"/>
  </si>
  <si>
    <t>0476-32-0110</t>
  </si>
  <si>
    <t>印西警察署</t>
    <rPh sb="0" eb="2">
      <t>インザイ</t>
    </rPh>
    <rPh sb="2" eb="5">
      <t>ケイサツショ</t>
    </rPh>
    <phoneticPr fontId="21"/>
  </si>
  <si>
    <t>大森２５１４－１３</t>
    <rPh sb="0" eb="2">
      <t>オオモリ</t>
    </rPh>
    <phoneticPr fontId="2"/>
  </si>
  <si>
    <t>0476-42-0110</t>
  </si>
  <si>
    <t>香取警察署</t>
    <rPh sb="0" eb="2">
      <t>カトリ</t>
    </rPh>
    <rPh sb="2" eb="5">
      <t>ケイサツショ</t>
    </rPh>
    <phoneticPr fontId="21"/>
  </si>
  <si>
    <t>北２－１－１</t>
    <rPh sb="0" eb="1">
      <t>キタ</t>
    </rPh>
    <phoneticPr fontId="2"/>
  </si>
  <si>
    <t>0478-54-0110</t>
  </si>
  <si>
    <t>銚子警察署</t>
    <rPh sb="0" eb="2">
      <t>チョウシ</t>
    </rPh>
    <rPh sb="2" eb="5">
      <t>ケイサツショ</t>
    </rPh>
    <phoneticPr fontId="21"/>
  </si>
  <si>
    <t>春日町１９２２－２</t>
    <rPh sb="0" eb="3">
      <t>カスガチョウ</t>
    </rPh>
    <phoneticPr fontId="2"/>
  </si>
  <si>
    <t>0479-23-0110</t>
  </si>
  <si>
    <t>旭警察署</t>
    <rPh sb="0" eb="1">
      <t>アサヒ</t>
    </rPh>
    <rPh sb="1" eb="4">
      <t>ケイサツショ</t>
    </rPh>
    <phoneticPr fontId="21"/>
  </si>
  <si>
    <t>二の１－１</t>
    <rPh sb="0" eb="1">
      <t>ニ</t>
    </rPh>
    <phoneticPr fontId="2"/>
  </si>
  <si>
    <t>0479-64-0110</t>
  </si>
  <si>
    <t>匝瑳警察署</t>
    <rPh sb="0" eb="2">
      <t>ソウサ</t>
    </rPh>
    <rPh sb="2" eb="5">
      <t>ケイサツショ</t>
    </rPh>
    <phoneticPr fontId="21"/>
  </si>
  <si>
    <t>八日市場イ５５９－１</t>
    <rPh sb="0" eb="4">
      <t>ヨウカイチバ</t>
    </rPh>
    <phoneticPr fontId="2"/>
  </si>
  <si>
    <t>0479-72-0110</t>
  </si>
  <si>
    <t>山武警察署</t>
    <rPh sb="0" eb="2">
      <t>サンブ</t>
    </rPh>
    <rPh sb="2" eb="5">
      <t>ケイサツショ</t>
    </rPh>
    <phoneticPr fontId="21"/>
  </si>
  <si>
    <t>山武市</t>
    <rPh sb="0" eb="3">
      <t>サンムシ</t>
    </rPh>
    <phoneticPr fontId="2"/>
  </si>
  <si>
    <t>富田ト１１７７－３</t>
    <rPh sb="0" eb="2">
      <t>トミタ</t>
    </rPh>
    <phoneticPr fontId="2"/>
  </si>
  <si>
    <t>0475-82-0110</t>
  </si>
  <si>
    <t>東金警察署</t>
    <rPh sb="0" eb="2">
      <t>トウガネ</t>
    </rPh>
    <rPh sb="2" eb="5">
      <t>ケイサツショ</t>
    </rPh>
    <phoneticPr fontId="21"/>
  </si>
  <si>
    <t>北之幸谷１０－１２</t>
    <rPh sb="0" eb="1">
      <t>キタ</t>
    </rPh>
    <rPh sb="1" eb="2">
      <t>コレ</t>
    </rPh>
    <rPh sb="2" eb="3">
      <t>サチ</t>
    </rPh>
    <rPh sb="3" eb="4">
      <t>タニ</t>
    </rPh>
    <phoneticPr fontId="2"/>
  </si>
  <si>
    <t>0475-54-0110</t>
  </si>
  <si>
    <t>茂原警察署</t>
    <rPh sb="0" eb="2">
      <t>モバラ</t>
    </rPh>
    <rPh sb="2" eb="5">
      <t>ケイサツショ</t>
    </rPh>
    <phoneticPr fontId="21"/>
  </si>
  <si>
    <t>早野新田７</t>
    <rPh sb="0" eb="2">
      <t>ハヤノ</t>
    </rPh>
    <rPh sb="2" eb="4">
      <t>シンデン</t>
    </rPh>
    <phoneticPr fontId="2"/>
  </si>
  <si>
    <t>0475-22-0110</t>
  </si>
  <si>
    <t>いすみ警察署</t>
    <rPh sb="3" eb="6">
      <t>ケイサツショ</t>
    </rPh>
    <phoneticPr fontId="21"/>
  </si>
  <si>
    <t>いすみ市</t>
    <rPh sb="3" eb="4">
      <t>シ</t>
    </rPh>
    <phoneticPr fontId="2"/>
  </si>
  <si>
    <t>大原８３１２－４</t>
    <rPh sb="0" eb="2">
      <t>オオハラ</t>
    </rPh>
    <phoneticPr fontId="2"/>
  </si>
  <si>
    <t>0470-62-0110</t>
  </si>
  <si>
    <t>勝浦警察署</t>
    <rPh sb="0" eb="2">
      <t>カツウラ</t>
    </rPh>
    <rPh sb="2" eb="5">
      <t>ケイサツショ</t>
    </rPh>
    <phoneticPr fontId="21"/>
  </si>
  <si>
    <t>沢倉５１５－６</t>
    <rPh sb="0" eb="1">
      <t>サワ</t>
    </rPh>
    <rPh sb="1" eb="2">
      <t>クラ</t>
    </rPh>
    <phoneticPr fontId="2"/>
  </si>
  <si>
    <t>0470-73-0110</t>
  </si>
  <si>
    <t>市原警察署</t>
    <rPh sb="0" eb="2">
      <t>イチハラ</t>
    </rPh>
    <rPh sb="2" eb="5">
      <t>ケイサツショ</t>
    </rPh>
    <phoneticPr fontId="21"/>
  </si>
  <si>
    <t>八幡海岸通１９６５－１７</t>
    <rPh sb="0" eb="2">
      <t>ヤハタ</t>
    </rPh>
    <rPh sb="2" eb="4">
      <t>カイガン</t>
    </rPh>
    <rPh sb="4" eb="5">
      <t>トオ</t>
    </rPh>
    <phoneticPr fontId="2"/>
  </si>
  <si>
    <t>0436-41-0110</t>
  </si>
  <si>
    <t>木更津警察署</t>
    <rPh sb="0" eb="3">
      <t>キサラヅ</t>
    </rPh>
    <rPh sb="3" eb="6">
      <t>ケイサツショ</t>
    </rPh>
    <phoneticPr fontId="21"/>
  </si>
  <si>
    <t>潮見１－１－５</t>
    <rPh sb="0" eb="2">
      <t>シオミ</t>
    </rPh>
    <phoneticPr fontId="2"/>
  </si>
  <si>
    <t>0438-22-0110</t>
  </si>
  <si>
    <t>君津警察署</t>
    <rPh sb="0" eb="2">
      <t>キミツ</t>
    </rPh>
    <rPh sb="2" eb="5">
      <t>ケイサツショ</t>
    </rPh>
    <phoneticPr fontId="21"/>
  </si>
  <si>
    <t>久保４－１－１</t>
    <rPh sb="0" eb="2">
      <t>クボ</t>
    </rPh>
    <phoneticPr fontId="2"/>
  </si>
  <si>
    <t>0439-54-0110</t>
  </si>
  <si>
    <t>富津警察署</t>
    <rPh sb="0" eb="2">
      <t>フッツ</t>
    </rPh>
    <rPh sb="2" eb="5">
      <t>ケイサツショ</t>
    </rPh>
    <phoneticPr fontId="21"/>
  </si>
  <si>
    <t>海良１２１－１</t>
    <rPh sb="0" eb="1">
      <t>ウミ</t>
    </rPh>
    <rPh sb="1" eb="2">
      <t>リョウ</t>
    </rPh>
    <phoneticPr fontId="2"/>
  </si>
  <si>
    <t>0439-66-0110</t>
  </si>
  <si>
    <t>館山警察署</t>
    <rPh sb="0" eb="2">
      <t>タテヤマ</t>
    </rPh>
    <rPh sb="2" eb="5">
      <t>ケイサツショ</t>
    </rPh>
    <phoneticPr fontId="21"/>
  </si>
  <si>
    <t>北条１０９０－２</t>
    <rPh sb="0" eb="2">
      <t>ホクジョウ</t>
    </rPh>
    <phoneticPr fontId="2"/>
  </si>
  <si>
    <t>0470-23-0110</t>
  </si>
  <si>
    <t>鴨川警察署</t>
    <rPh sb="0" eb="2">
      <t>カモガワ</t>
    </rPh>
    <rPh sb="2" eb="5">
      <t>ケイサツショ</t>
    </rPh>
    <phoneticPr fontId="21"/>
  </si>
  <si>
    <t>横渚１４６５</t>
    <rPh sb="0" eb="1">
      <t>ヨコ</t>
    </rPh>
    <rPh sb="1" eb="2">
      <t>ナギサ</t>
    </rPh>
    <phoneticPr fontId="2"/>
  </si>
  <si>
    <t>04-7092-0110</t>
  </si>
  <si>
    <t>佐倉警察署八街幹部交番</t>
    <rPh sb="0" eb="2">
      <t>サクラ</t>
    </rPh>
    <rPh sb="2" eb="5">
      <t>ケイサツショ</t>
    </rPh>
    <phoneticPr fontId="21"/>
  </si>
  <si>
    <t>交番内</t>
    <rPh sb="0" eb="2">
      <t>コウバン</t>
    </rPh>
    <rPh sb="2" eb="3">
      <t>ナイ</t>
    </rPh>
    <phoneticPr fontId="2"/>
  </si>
  <si>
    <t>八街ほ８４６－４</t>
    <rPh sb="0" eb="2">
      <t>ヤチマタ</t>
    </rPh>
    <phoneticPr fontId="2"/>
  </si>
  <si>
    <t>043-443-0110</t>
  </si>
  <si>
    <t>香取警察署小見川幹部交番</t>
    <rPh sb="0" eb="2">
      <t>カトリ</t>
    </rPh>
    <rPh sb="2" eb="5">
      <t>ケイサツショ</t>
    </rPh>
    <phoneticPr fontId="21"/>
  </si>
  <si>
    <t>小見川１６３７</t>
    <rPh sb="0" eb="3">
      <t>オミガワ</t>
    </rPh>
    <phoneticPr fontId="2"/>
  </si>
  <si>
    <t>0478-83-0110</t>
  </si>
  <si>
    <t>香取警察署多古幹部交番</t>
    <rPh sb="0" eb="2">
      <t>カトリ</t>
    </rPh>
    <rPh sb="2" eb="5">
      <t>ケイサツショ</t>
    </rPh>
    <phoneticPr fontId="21"/>
  </si>
  <si>
    <t>0479-76-2128</t>
  </si>
  <si>
    <t>勝浦警察署大多喜幹部交番</t>
    <rPh sb="0" eb="2">
      <t>カツウラ</t>
    </rPh>
    <rPh sb="2" eb="5">
      <t>ケイサツショ</t>
    </rPh>
    <phoneticPr fontId="21"/>
  </si>
  <si>
    <t>猿稲１４７</t>
    <rPh sb="0" eb="1">
      <t>サル</t>
    </rPh>
    <rPh sb="1" eb="2">
      <t>イネ</t>
    </rPh>
    <phoneticPr fontId="2"/>
  </si>
  <si>
    <t>0470-82-2024</t>
  </si>
  <si>
    <t>市原警察署南総幹部交番</t>
    <rPh sb="0" eb="2">
      <t>イチハラ</t>
    </rPh>
    <rPh sb="2" eb="5">
      <t>ケイサツショ</t>
    </rPh>
    <phoneticPr fontId="21"/>
  </si>
  <si>
    <t>牛久８８０－１</t>
    <rPh sb="0" eb="2">
      <t>ウシク</t>
    </rPh>
    <phoneticPr fontId="2"/>
  </si>
  <si>
    <t>0436-92-0049</t>
  </si>
  <si>
    <t>館山警察署千倉幹部交番</t>
    <rPh sb="0" eb="2">
      <t>タテヤマ</t>
    </rPh>
    <rPh sb="2" eb="5">
      <t>ケイサツショ</t>
    </rPh>
    <phoneticPr fontId="21"/>
  </si>
  <si>
    <t>南房総市</t>
    <rPh sb="0" eb="4">
      <t>ミナミボウソウシ</t>
    </rPh>
    <phoneticPr fontId="2"/>
  </si>
  <si>
    <t>千倉町瀬戸２９１６</t>
    <rPh sb="0" eb="3">
      <t>チクラマチ</t>
    </rPh>
    <rPh sb="3" eb="5">
      <t>セト</t>
    </rPh>
    <phoneticPr fontId="2"/>
  </si>
  <si>
    <t>0470-44-0110</t>
  </si>
  <si>
    <t>移動交番車（千葉中央警察署）</t>
    <rPh sb="0" eb="2">
      <t>イドウ</t>
    </rPh>
    <rPh sb="2" eb="4">
      <t>コウバン</t>
    </rPh>
    <rPh sb="4" eb="5">
      <t>クルマ</t>
    </rPh>
    <rPh sb="6" eb="8">
      <t>チバ</t>
    </rPh>
    <rPh sb="8" eb="10">
      <t>チュウオウ</t>
    </rPh>
    <rPh sb="10" eb="13">
      <t>ケイサツショ</t>
    </rPh>
    <phoneticPr fontId="21"/>
  </si>
  <si>
    <t>移動交番車内</t>
    <rPh sb="0" eb="2">
      <t>イドウ</t>
    </rPh>
    <rPh sb="2" eb="4">
      <t>コウバン</t>
    </rPh>
    <rPh sb="4" eb="5">
      <t>クルマ</t>
    </rPh>
    <rPh sb="5" eb="6">
      <t>ナイ</t>
    </rPh>
    <phoneticPr fontId="21"/>
  </si>
  <si>
    <t>移動交番車稼働日</t>
    <rPh sb="0" eb="2">
      <t>イドウ</t>
    </rPh>
    <rPh sb="2" eb="4">
      <t>コウバン</t>
    </rPh>
    <rPh sb="4" eb="5">
      <t>クルマ</t>
    </rPh>
    <rPh sb="5" eb="8">
      <t>カドウビ</t>
    </rPh>
    <phoneticPr fontId="2"/>
  </si>
  <si>
    <t>移動交番車稼働時</t>
    <rPh sb="0" eb="2">
      <t>イドウ</t>
    </rPh>
    <rPh sb="2" eb="4">
      <t>コウバン</t>
    </rPh>
    <rPh sb="4" eb="5">
      <t>クルマ</t>
    </rPh>
    <rPh sb="5" eb="8">
      <t>カドウジ</t>
    </rPh>
    <phoneticPr fontId="2"/>
  </si>
  <si>
    <t>移動交番車（千葉東警察署）</t>
    <rPh sb="6" eb="8">
      <t>チバ</t>
    </rPh>
    <rPh sb="8" eb="9">
      <t>ヒガシ</t>
    </rPh>
    <rPh sb="9" eb="12">
      <t>ケイサツショ</t>
    </rPh>
    <phoneticPr fontId="21"/>
  </si>
  <si>
    <t>移動交番車（千葉西警察署）</t>
    <rPh sb="6" eb="8">
      <t>チバ</t>
    </rPh>
    <rPh sb="8" eb="9">
      <t>ニシ</t>
    </rPh>
    <rPh sb="9" eb="12">
      <t>ケイサツショ</t>
    </rPh>
    <phoneticPr fontId="21"/>
  </si>
  <si>
    <t>移動交番車（千葉南警察署）</t>
    <rPh sb="6" eb="8">
      <t>チバ</t>
    </rPh>
    <rPh sb="8" eb="9">
      <t>ミナミ</t>
    </rPh>
    <rPh sb="9" eb="12">
      <t>ケイサツショ</t>
    </rPh>
    <phoneticPr fontId="21"/>
  </si>
  <si>
    <t>移動交番車（千葉北警察署）</t>
    <rPh sb="6" eb="8">
      <t>チバ</t>
    </rPh>
    <rPh sb="8" eb="9">
      <t>キタ</t>
    </rPh>
    <rPh sb="9" eb="12">
      <t>ケイサツショ</t>
    </rPh>
    <phoneticPr fontId="21"/>
  </si>
  <si>
    <t>移動交番車（習志野警察署）</t>
    <rPh sb="6" eb="9">
      <t>ナラシノ</t>
    </rPh>
    <rPh sb="9" eb="12">
      <t>ケイサツショ</t>
    </rPh>
    <phoneticPr fontId="21"/>
  </si>
  <si>
    <t>移動交番車（八千代警察署）</t>
    <rPh sb="6" eb="9">
      <t>ヤチヨ</t>
    </rPh>
    <rPh sb="9" eb="12">
      <t>ケイサツショ</t>
    </rPh>
    <phoneticPr fontId="21"/>
  </si>
  <si>
    <t>移動交番車（船橋警察署）</t>
    <rPh sb="6" eb="8">
      <t>フナバシ</t>
    </rPh>
    <rPh sb="8" eb="11">
      <t>ケイサツショ</t>
    </rPh>
    <phoneticPr fontId="21"/>
  </si>
  <si>
    <t>移動交番車（船橋東警察署）</t>
    <rPh sb="6" eb="8">
      <t>フナバシ</t>
    </rPh>
    <rPh sb="8" eb="9">
      <t>ヒガシ</t>
    </rPh>
    <rPh sb="9" eb="12">
      <t>ケイサツショ</t>
    </rPh>
    <phoneticPr fontId="21"/>
  </si>
  <si>
    <t>移動交番車（鎌ヶ谷警察署）</t>
    <rPh sb="6" eb="9">
      <t>カマガヤ</t>
    </rPh>
    <rPh sb="9" eb="12">
      <t>ケイサツショ</t>
    </rPh>
    <phoneticPr fontId="21"/>
  </si>
  <si>
    <t>移動交番車（市川警察署）</t>
    <rPh sb="6" eb="8">
      <t>イチカワ</t>
    </rPh>
    <rPh sb="8" eb="11">
      <t>ケイサツショ</t>
    </rPh>
    <phoneticPr fontId="21"/>
  </si>
  <si>
    <t>移動交番車（行徳警察署）</t>
    <rPh sb="6" eb="8">
      <t>ギョウトク</t>
    </rPh>
    <rPh sb="8" eb="11">
      <t>ケイサツショ</t>
    </rPh>
    <phoneticPr fontId="21"/>
  </si>
  <si>
    <t>移動交番車（浦安警察署）</t>
    <rPh sb="6" eb="8">
      <t>ウラヤス</t>
    </rPh>
    <rPh sb="8" eb="11">
      <t>ケイサツショ</t>
    </rPh>
    <phoneticPr fontId="21"/>
  </si>
  <si>
    <t>移動交番車（松戸警察署）</t>
    <rPh sb="6" eb="8">
      <t>マツド</t>
    </rPh>
    <rPh sb="8" eb="11">
      <t>ケイサツショ</t>
    </rPh>
    <phoneticPr fontId="21"/>
  </si>
  <si>
    <t>移動交番車（松戸東警察署）</t>
    <rPh sb="6" eb="8">
      <t>マツド</t>
    </rPh>
    <rPh sb="8" eb="9">
      <t>ヒガシ</t>
    </rPh>
    <rPh sb="9" eb="12">
      <t>ケイサツショ</t>
    </rPh>
    <phoneticPr fontId="21"/>
  </si>
  <si>
    <t>移動交番車（野田警察署）</t>
    <rPh sb="6" eb="8">
      <t>ノダ</t>
    </rPh>
    <rPh sb="8" eb="11">
      <t>ケイサツショ</t>
    </rPh>
    <phoneticPr fontId="21"/>
  </si>
  <si>
    <t>移動交番車（柏警察署）</t>
    <rPh sb="6" eb="7">
      <t>カシワ</t>
    </rPh>
    <rPh sb="7" eb="10">
      <t>ケイサツショ</t>
    </rPh>
    <phoneticPr fontId="21"/>
  </si>
  <si>
    <t>移動交番車（流山警察署）</t>
    <rPh sb="6" eb="8">
      <t>ナガレヤマ</t>
    </rPh>
    <rPh sb="8" eb="11">
      <t>ケイサツショ</t>
    </rPh>
    <phoneticPr fontId="21"/>
  </si>
  <si>
    <t>移動交番車（我孫子警察署）</t>
    <rPh sb="6" eb="9">
      <t>アビコ</t>
    </rPh>
    <rPh sb="9" eb="12">
      <t>ケイサツショ</t>
    </rPh>
    <phoneticPr fontId="21"/>
  </si>
  <si>
    <t>移動交番車（佐倉警察署）</t>
    <rPh sb="6" eb="8">
      <t>サクラ</t>
    </rPh>
    <rPh sb="8" eb="11">
      <t>ケイサツショ</t>
    </rPh>
    <phoneticPr fontId="21"/>
  </si>
  <si>
    <t>移動交番車（四街道警察署）</t>
    <rPh sb="6" eb="9">
      <t>ヨツカイドウ</t>
    </rPh>
    <rPh sb="9" eb="12">
      <t>ケイサツショ</t>
    </rPh>
    <phoneticPr fontId="21"/>
  </si>
  <si>
    <t>移動交番車（成田警察署）</t>
    <rPh sb="6" eb="8">
      <t>ナリタ</t>
    </rPh>
    <rPh sb="8" eb="11">
      <t>ケイサツショ</t>
    </rPh>
    <phoneticPr fontId="21"/>
  </si>
  <si>
    <t>移動交番車（印西警察署）</t>
    <rPh sb="6" eb="8">
      <t>インザイ</t>
    </rPh>
    <rPh sb="8" eb="11">
      <t>ケイサツショ</t>
    </rPh>
    <phoneticPr fontId="21"/>
  </si>
  <si>
    <t>移動交番車（香取警察署）</t>
    <rPh sb="6" eb="8">
      <t>カトリ</t>
    </rPh>
    <rPh sb="8" eb="11">
      <t>ケイサツショ</t>
    </rPh>
    <phoneticPr fontId="21"/>
  </si>
  <si>
    <t>移動交番車（銚子警察署）</t>
    <rPh sb="6" eb="8">
      <t>チョウシ</t>
    </rPh>
    <rPh sb="8" eb="11">
      <t>ケイサツショ</t>
    </rPh>
    <phoneticPr fontId="21"/>
  </si>
  <si>
    <t>移動交番車（旭警察署）</t>
    <rPh sb="6" eb="7">
      <t>アサヒ</t>
    </rPh>
    <rPh sb="7" eb="10">
      <t>ケイサツショ</t>
    </rPh>
    <phoneticPr fontId="21"/>
  </si>
  <si>
    <t>移動交番車（匝瑳警察署）</t>
    <rPh sb="6" eb="8">
      <t>ソウサ</t>
    </rPh>
    <rPh sb="8" eb="11">
      <t>ケイサツショ</t>
    </rPh>
    <phoneticPr fontId="21"/>
  </si>
  <si>
    <t>移動交番車（山武警察署）</t>
    <rPh sb="6" eb="8">
      <t>サンブ</t>
    </rPh>
    <rPh sb="8" eb="11">
      <t>ケイサツショ</t>
    </rPh>
    <phoneticPr fontId="21"/>
  </si>
  <si>
    <t>移動交番車（東金警察署）</t>
    <rPh sb="6" eb="8">
      <t>トウガネ</t>
    </rPh>
    <rPh sb="8" eb="11">
      <t>ケイサツショ</t>
    </rPh>
    <phoneticPr fontId="21"/>
  </si>
  <si>
    <t>移動交番車（茂原警察署）</t>
    <rPh sb="6" eb="8">
      <t>モバラ</t>
    </rPh>
    <rPh sb="8" eb="11">
      <t>ケイサツショ</t>
    </rPh>
    <phoneticPr fontId="21"/>
  </si>
  <si>
    <t>移動交番車（いすみ警察署）</t>
    <rPh sb="9" eb="12">
      <t>ケイサツショ</t>
    </rPh>
    <phoneticPr fontId="21"/>
  </si>
  <si>
    <t>移動交番車（勝浦警察署）</t>
    <rPh sb="6" eb="8">
      <t>カツウラ</t>
    </rPh>
    <rPh sb="8" eb="11">
      <t>ケイサツショ</t>
    </rPh>
    <phoneticPr fontId="21"/>
  </si>
  <si>
    <t>移動交番車（市原警察署）</t>
    <rPh sb="6" eb="8">
      <t>イチハラ</t>
    </rPh>
    <rPh sb="8" eb="11">
      <t>ケイサツショ</t>
    </rPh>
    <phoneticPr fontId="21"/>
  </si>
  <si>
    <t>移動交番車（木更津警察署）</t>
    <rPh sb="6" eb="9">
      <t>キサラヅ</t>
    </rPh>
    <rPh sb="9" eb="12">
      <t>ケイサツショ</t>
    </rPh>
    <phoneticPr fontId="21"/>
  </si>
  <si>
    <t>移動交番車（君津警察署）</t>
    <rPh sb="6" eb="8">
      <t>キミツ</t>
    </rPh>
    <rPh sb="8" eb="11">
      <t>ケイサツショ</t>
    </rPh>
    <phoneticPr fontId="21"/>
  </si>
  <si>
    <t>移動交番車（富津警察署）</t>
    <rPh sb="6" eb="8">
      <t>フッツ</t>
    </rPh>
    <rPh sb="8" eb="11">
      <t>ケイサツショ</t>
    </rPh>
    <phoneticPr fontId="21"/>
  </si>
  <si>
    <t>移動交番車（館山警察署）</t>
    <rPh sb="6" eb="8">
      <t>タテヤマ</t>
    </rPh>
    <rPh sb="8" eb="11">
      <t>ケイサツショ</t>
    </rPh>
    <phoneticPr fontId="21"/>
  </si>
  <si>
    <t>移動交番車（鴨川警察署）</t>
    <rPh sb="6" eb="8">
      <t>カモガワ</t>
    </rPh>
    <rPh sb="8" eb="11">
      <t>ケイサツショ</t>
    </rPh>
    <phoneticPr fontId="21"/>
  </si>
  <si>
    <t>浦安警察署浦安駅前交番</t>
    <rPh sb="0" eb="2">
      <t>ウラヤス</t>
    </rPh>
    <rPh sb="2" eb="5">
      <t>ケイサツショ</t>
    </rPh>
    <rPh sb="5" eb="7">
      <t>ウラヤス</t>
    </rPh>
    <rPh sb="7" eb="9">
      <t>エキマエ</t>
    </rPh>
    <rPh sb="9" eb="11">
      <t>コウバン</t>
    </rPh>
    <phoneticPr fontId="23"/>
  </si>
  <si>
    <t>北栄１－１３－２</t>
    <rPh sb="0" eb="1">
      <t>キタ</t>
    </rPh>
    <rPh sb="1" eb="2">
      <t>サカ</t>
    </rPh>
    <phoneticPr fontId="2"/>
  </si>
  <si>
    <t>浦安警察署新浦安駅前交番</t>
    <rPh sb="0" eb="2">
      <t>ウラヤス</t>
    </rPh>
    <rPh sb="2" eb="5">
      <t>ケイサツショ</t>
    </rPh>
    <rPh sb="5" eb="6">
      <t>シン</t>
    </rPh>
    <rPh sb="6" eb="8">
      <t>ウラヤス</t>
    </rPh>
    <rPh sb="8" eb="10">
      <t>エキマエ</t>
    </rPh>
    <rPh sb="10" eb="12">
      <t>コウバン</t>
    </rPh>
    <phoneticPr fontId="2"/>
  </si>
  <si>
    <t>入船１－２－１</t>
    <rPh sb="0" eb="1">
      <t>イ</t>
    </rPh>
    <rPh sb="1" eb="2">
      <t>フネ</t>
    </rPh>
    <phoneticPr fontId="2"/>
  </si>
  <si>
    <t>浦安警察署富士見交番</t>
    <rPh sb="0" eb="2">
      <t>ウラヤス</t>
    </rPh>
    <rPh sb="2" eb="5">
      <t>ケイサツショ</t>
    </rPh>
    <rPh sb="5" eb="8">
      <t>フジミ</t>
    </rPh>
    <rPh sb="8" eb="10">
      <t>コウバン</t>
    </rPh>
    <phoneticPr fontId="2"/>
  </si>
  <si>
    <t>富士見２－１９－６</t>
    <rPh sb="0" eb="3">
      <t>フジミ</t>
    </rPh>
    <phoneticPr fontId="2"/>
  </si>
  <si>
    <t>浦安警察署富岡交番</t>
    <rPh sb="0" eb="2">
      <t>ウラヤス</t>
    </rPh>
    <rPh sb="2" eb="5">
      <t>ケイサツショ</t>
    </rPh>
    <rPh sb="5" eb="7">
      <t>トミオカ</t>
    </rPh>
    <rPh sb="7" eb="9">
      <t>コウバン</t>
    </rPh>
    <phoneticPr fontId="2"/>
  </si>
  <si>
    <t>富岡３－１－８</t>
    <rPh sb="0" eb="2">
      <t>トミオカ</t>
    </rPh>
    <phoneticPr fontId="2"/>
  </si>
  <si>
    <t>浦安警察署舞浜駅前交番</t>
    <rPh sb="0" eb="2">
      <t>ウラヤス</t>
    </rPh>
    <rPh sb="2" eb="5">
      <t>ケイサツショ</t>
    </rPh>
    <rPh sb="5" eb="7">
      <t>マイハマ</t>
    </rPh>
    <rPh sb="7" eb="9">
      <t>エキマエ</t>
    </rPh>
    <rPh sb="9" eb="11">
      <t>コウバン</t>
    </rPh>
    <phoneticPr fontId="2"/>
  </si>
  <si>
    <t>舞浜２８－６</t>
    <rPh sb="0" eb="2">
      <t>マイハマ</t>
    </rPh>
    <phoneticPr fontId="2"/>
  </si>
  <si>
    <t>浦安警察署日の出交番</t>
    <rPh sb="0" eb="2">
      <t>ウラヤス</t>
    </rPh>
    <rPh sb="2" eb="5">
      <t>ケイサツショ</t>
    </rPh>
    <rPh sb="5" eb="6">
      <t>ヒ</t>
    </rPh>
    <rPh sb="7" eb="8">
      <t>デ</t>
    </rPh>
    <rPh sb="8" eb="10">
      <t>コウバン</t>
    </rPh>
    <phoneticPr fontId="2"/>
  </si>
  <si>
    <t>日の出４－１－２</t>
    <rPh sb="0" eb="1">
      <t>ヒ</t>
    </rPh>
    <rPh sb="2" eb="3">
      <t>デ</t>
    </rPh>
    <phoneticPr fontId="2"/>
  </si>
  <si>
    <t>大多喜町</t>
    <rPh sb="0" eb="4">
      <t>オオタキマチ</t>
    </rPh>
    <phoneticPr fontId="2"/>
  </si>
  <si>
    <t>東庄町</t>
    <rPh sb="0" eb="2">
      <t>トウノショウ</t>
    </rPh>
    <rPh sb="2" eb="3">
      <t>マチ</t>
    </rPh>
    <phoneticPr fontId="2"/>
  </si>
  <si>
    <t>白井市</t>
    <rPh sb="0" eb="3">
      <t>シロイシ</t>
    </rPh>
    <phoneticPr fontId="2"/>
  </si>
  <si>
    <t>かずさインキュベ－ションセンター</t>
  </si>
  <si>
    <t>かずさＤＮＡ研究所本棟</t>
  </si>
  <si>
    <t>かずさバイオ共同研究開発センター</t>
  </si>
  <si>
    <t>千葉県消防学校</t>
    <rPh sb="0" eb="3">
      <t>チバケン</t>
    </rPh>
    <rPh sb="3" eb="5">
      <t>ショウボウ</t>
    </rPh>
    <rPh sb="5" eb="7">
      <t>ガッコウ</t>
    </rPh>
    <phoneticPr fontId="2"/>
  </si>
  <si>
    <t>多古町</t>
    <rPh sb="0" eb="3">
      <t>タコマチ</t>
    </rPh>
    <phoneticPr fontId="2"/>
  </si>
  <si>
    <t>富里市</t>
    <rPh sb="0" eb="3">
      <t>トミサトシ</t>
    </rPh>
    <phoneticPr fontId="2"/>
  </si>
  <si>
    <t>袖ケ浦市</t>
    <rPh sb="0" eb="1">
      <t>ソデ</t>
    </rPh>
    <rPh sb="2" eb="3">
      <t>ウラ</t>
    </rPh>
    <rPh sb="3" eb="4">
      <t>シ</t>
    </rPh>
    <phoneticPr fontId="2"/>
  </si>
  <si>
    <t>大網白里市</t>
    <rPh sb="0" eb="4">
      <t>オオアミシラサト</t>
    </rPh>
    <rPh sb="4" eb="5">
      <t>シ</t>
    </rPh>
    <phoneticPr fontId="2"/>
  </si>
  <si>
    <t>一宮町</t>
    <rPh sb="0" eb="3">
      <t>イチノミヤマチ</t>
    </rPh>
    <phoneticPr fontId="2"/>
  </si>
  <si>
    <t>神崎町</t>
    <rPh sb="0" eb="3">
      <t>コウザキマチ</t>
    </rPh>
    <phoneticPr fontId="2"/>
  </si>
  <si>
    <t>043-279-4381</t>
  </si>
  <si>
    <t>043-277-1816</t>
  </si>
  <si>
    <t>047-482-2648</t>
  </si>
  <si>
    <t>043-213-4340</t>
  </si>
  <si>
    <t>鶴舞看護専門学校</t>
  </si>
  <si>
    <t>鶴舞</t>
  </si>
  <si>
    <t>蓮沼ホ</t>
  </si>
  <si>
    <t>成田市名古屋247(大菅）</t>
    <rPh sb="10" eb="12">
      <t>オオスガ</t>
    </rPh>
    <phoneticPr fontId="2"/>
  </si>
  <si>
    <t>茂原市上林283（東郷）</t>
    <rPh sb="9" eb="11">
      <t>トウゴウ</t>
    </rPh>
    <phoneticPr fontId="2"/>
  </si>
  <si>
    <t>千葉市中央区今井町1478（生実町）</t>
    <rPh sb="14" eb="15">
      <t>イ</t>
    </rPh>
    <rPh sb="15" eb="16">
      <t>ミ</t>
    </rPh>
    <rPh sb="16" eb="17">
      <t>チョウ</t>
    </rPh>
    <phoneticPr fontId="2"/>
  </si>
  <si>
    <t>0476-26-7231</t>
    <phoneticPr fontId="2"/>
  </si>
  <si>
    <t>葛南工業用水道事務所
（南八幡浄水場）</t>
    <rPh sb="0" eb="1">
      <t>クズ</t>
    </rPh>
    <rPh sb="1" eb="2">
      <t>ミナミ</t>
    </rPh>
    <rPh sb="2" eb="5">
      <t>コウギョウヨウ</t>
    </rPh>
    <rPh sb="5" eb="7">
      <t>スイドウ</t>
    </rPh>
    <rPh sb="7" eb="9">
      <t>ジム</t>
    </rPh>
    <rPh sb="9" eb="10">
      <t>ショ</t>
    </rPh>
    <phoneticPr fontId="2"/>
  </si>
  <si>
    <t>千葉県がんセンター</t>
    <rPh sb="0" eb="3">
      <t>チバケン</t>
    </rPh>
    <phoneticPr fontId="2"/>
  </si>
  <si>
    <t>県庁本庁舎</t>
    <rPh sb="2" eb="3">
      <t>ホン</t>
    </rPh>
    <rPh sb="3" eb="5">
      <t>チョウシャ</t>
    </rPh>
    <phoneticPr fontId="3"/>
  </si>
  <si>
    <t>県庁本庁舎</t>
    <rPh sb="2" eb="3">
      <t>ホン</t>
    </rPh>
    <phoneticPr fontId="3"/>
  </si>
  <si>
    <t>県庁中庁舎</t>
    <rPh sb="2" eb="3">
      <t>ナカ</t>
    </rPh>
    <phoneticPr fontId="3"/>
  </si>
  <si>
    <t>県庁議会棟</t>
    <rPh sb="2" eb="5">
      <t>ギカイトウ</t>
    </rPh>
    <phoneticPr fontId="3"/>
  </si>
  <si>
    <t>県庁南庁舎</t>
    <rPh sb="2" eb="3">
      <t>ミナミ</t>
    </rPh>
    <phoneticPr fontId="3"/>
  </si>
  <si>
    <t>各警備艇船内（１隻目）</t>
    <rPh sb="0" eb="1">
      <t>カク</t>
    </rPh>
    <rPh sb="1" eb="4">
      <t>ケイビテイ</t>
    </rPh>
    <rPh sb="4" eb="6">
      <t>センナイ</t>
    </rPh>
    <rPh sb="8" eb="9">
      <t>セキ</t>
    </rPh>
    <rPh sb="9" eb="10">
      <t>メ</t>
    </rPh>
    <phoneticPr fontId="21"/>
  </si>
  <si>
    <t>各警備艇船内（２隻目）</t>
    <rPh sb="0" eb="1">
      <t>カク</t>
    </rPh>
    <rPh sb="1" eb="4">
      <t>ケイビテイ</t>
    </rPh>
    <rPh sb="4" eb="6">
      <t>センナイ</t>
    </rPh>
    <rPh sb="8" eb="9">
      <t>セキ</t>
    </rPh>
    <rPh sb="9" eb="10">
      <t>メ</t>
    </rPh>
    <phoneticPr fontId="21"/>
  </si>
  <si>
    <t>各警備艇船内（３隻目）</t>
    <rPh sb="0" eb="1">
      <t>カク</t>
    </rPh>
    <rPh sb="1" eb="4">
      <t>ケイビテイ</t>
    </rPh>
    <rPh sb="4" eb="6">
      <t>センナイ</t>
    </rPh>
    <rPh sb="8" eb="9">
      <t>セキ</t>
    </rPh>
    <rPh sb="9" eb="10">
      <t>メ</t>
    </rPh>
    <phoneticPr fontId="21"/>
  </si>
  <si>
    <t>各警備艇船内（４隻目）</t>
    <rPh sb="0" eb="1">
      <t>カク</t>
    </rPh>
    <rPh sb="1" eb="4">
      <t>ケイビテイ</t>
    </rPh>
    <rPh sb="4" eb="6">
      <t>センナイ</t>
    </rPh>
    <rPh sb="8" eb="9">
      <t>セキ</t>
    </rPh>
    <rPh sb="9" eb="10">
      <t>メ</t>
    </rPh>
    <phoneticPr fontId="21"/>
  </si>
  <si>
    <t>移動交番車内１</t>
    <rPh sb="0" eb="2">
      <t>イドウ</t>
    </rPh>
    <rPh sb="2" eb="4">
      <t>コウバン</t>
    </rPh>
    <rPh sb="4" eb="5">
      <t>クルマ</t>
    </rPh>
    <rPh sb="5" eb="6">
      <t>ナイ</t>
    </rPh>
    <phoneticPr fontId="21"/>
  </si>
  <si>
    <t>移動交番車内２</t>
    <rPh sb="0" eb="2">
      <t>イドウ</t>
    </rPh>
    <rPh sb="2" eb="4">
      <t>コウバン</t>
    </rPh>
    <rPh sb="4" eb="5">
      <t>クルマ</t>
    </rPh>
    <rPh sb="5" eb="6">
      <t>ナイ</t>
    </rPh>
    <phoneticPr fontId="21"/>
  </si>
  <si>
    <t>移動交番車内1</t>
    <rPh sb="0" eb="2">
      <t>イドウ</t>
    </rPh>
    <rPh sb="2" eb="4">
      <t>コウバン</t>
    </rPh>
    <rPh sb="4" eb="5">
      <t>クルマ</t>
    </rPh>
    <rPh sb="5" eb="6">
      <t>ナイ</t>
    </rPh>
    <phoneticPr fontId="21"/>
  </si>
  <si>
    <t>移動交番車内2</t>
    <rPh sb="0" eb="2">
      <t>イドウ</t>
    </rPh>
    <rPh sb="2" eb="4">
      <t>コウバン</t>
    </rPh>
    <rPh sb="4" eb="5">
      <t>クルマ</t>
    </rPh>
    <rPh sb="5" eb="6">
      <t>ナイ</t>
    </rPh>
    <phoneticPr fontId="21"/>
  </si>
  <si>
    <t>①本庁舎１階受付カウンター脇</t>
    <rPh sb="6" eb="8">
      <t>ウケツケ</t>
    </rPh>
    <rPh sb="13" eb="14">
      <t>ワキ</t>
    </rPh>
    <phoneticPr fontId="3"/>
  </si>
  <si>
    <t>②本庁舎12階リフレッシュルーム</t>
    <rPh sb="1" eb="2">
      <t>ホン</t>
    </rPh>
    <rPh sb="2" eb="4">
      <t>チョウシャ</t>
    </rPh>
    <rPh sb="6" eb="7">
      <t>カイ</t>
    </rPh>
    <phoneticPr fontId="2"/>
  </si>
  <si>
    <t>①中庁舎1階東側ロビー</t>
    <rPh sb="1" eb="2">
      <t>ナカ</t>
    </rPh>
    <rPh sb="2" eb="4">
      <t>チョウシャ</t>
    </rPh>
    <rPh sb="5" eb="6">
      <t>カイ</t>
    </rPh>
    <rPh sb="6" eb="7">
      <t>ヒガシ</t>
    </rPh>
    <rPh sb="7" eb="8">
      <t>ガワ</t>
    </rPh>
    <phoneticPr fontId="2"/>
  </si>
  <si>
    <t>①議会棟３階西側奥</t>
    <rPh sb="1" eb="4">
      <t>ギカイトウ</t>
    </rPh>
    <rPh sb="5" eb="6">
      <t>カイ</t>
    </rPh>
    <rPh sb="6" eb="8">
      <t>ニシガワ</t>
    </rPh>
    <rPh sb="8" eb="9">
      <t>オク</t>
    </rPh>
    <phoneticPr fontId="2"/>
  </si>
  <si>
    <t>②議会棟６階西側奥</t>
    <rPh sb="1" eb="4">
      <t>ギカイトウ</t>
    </rPh>
    <rPh sb="5" eb="6">
      <t>カイ</t>
    </rPh>
    <rPh sb="6" eb="8">
      <t>ニシガワ</t>
    </rPh>
    <rPh sb="8" eb="9">
      <t>オク</t>
    </rPh>
    <phoneticPr fontId="2"/>
  </si>
  <si>
    <t>①南庁舎１階ロビー</t>
    <rPh sb="1" eb="2">
      <t>ミナミ</t>
    </rPh>
    <rPh sb="2" eb="4">
      <t>チョウシャ</t>
    </rPh>
    <rPh sb="5" eb="6">
      <t>カイ</t>
    </rPh>
    <phoneticPr fontId="2"/>
  </si>
  <si>
    <t>①２階ふれあいホール袖</t>
    <rPh sb="2" eb="3">
      <t>カイ</t>
    </rPh>
    <rPh sb="10" eb="11">
      <t>ソデ</t>
    </rPh>
    <phoneticPr fontId="2"/>
  </si>
  <si>
    <t>②５階介護予防トレーニングセンター受付</t>
    <rPh sb="2" eb="3">
      <t>カイ</t>
    </rPh>
    <rPh sb="3" eb="5">
      <t>カイゴ</t>
    </rPh>
    <rPh sb="5" eb="7">
      <t>ヨボウ</t>
    </rPh>
    <rPh sb="17" eb="19">
      <t>ウケツケ</t>
    </rPh>
    <phoneticPr fontId="2"/>
  </si>
  <si>
    <t>③６階福祉ふれあいプラザ事務室</t>
    <rPh sb="2" eb="3">
      <t>カイ</t>
    </rPh>
    <rPh sb="3" eb="5">
      <t>フクシ</t>
    </rPh>
    <rPh sb="12" eb="15">
      <t>ジムシツ</t>
    </rPh>
    <phoneticPr fontId="2"/>
  </si>
  <si>
    <t>①更生園第１支援グループ桧寮勤務室</t>
    <rPh sb="1" eb="3">
      <t>コウセイ</t>
    </rPh>
    <rPh sb="3" eb="4">
      <t>エン</t>
    </rPh>
    <rPh sb="4" eb="5">
      <t>ダイ</t>
    </rPh>
    <rPh sb="6" eb="8">
      <t>シエン</t>
    </rPh>
    <rPh sb="12" eb="13">
      <t>ヒノキ</t>
    </rPh>
    <rPh sb="13" eb="14">
      <t>リョウ</t>
    </rPh>
    <rPh sb="14" eb="16">
      <t>キンム</t>
    </rPh>
    <rPh sb="16" eb="17">
      <t>シツ</t>
    </rPh>
    <phoneticPr fontId="2"/>
  </si>
  <si>
    <t>②更生園第１支援グループ楓寮勤務室</t>
    <rPh sb="1" eb="3">
      <t>コウセイ</t>
    </rPh>
    <rPh sb="3" eb="4">
      <t>エン</t>
    </rPh>
    <rPh sb="4" eb="5">
      <t>ダイ</t>
    </rPh>
    <rPh sb="6" eb="8">
      <t>シエン</t>
    </rPh>
    <rPh sb="12" eb="13">
      <t>カエデ</t>
    </rPh>
    <rPh sb="13" eb="14">
      <t>リョウ</t>
    </rPh>
    <rPh sb="14" eb="16">
      <t>キンム</t>
    </rPh>
    <rPh sb="16" eb="17">
      <t>シツ</t>
    </rPh>
    <phoneticPr fontId="2"/>
  </si>
  <si>
    <t>③更生園第２支援グループ会議室</t>
    <rPh sb="1" eb="3">
      <t>コウセイ</t>
    </rPh>
    <rPh sb="3" eb="4">
      <t>エン</t>
    </rPh>
    <rPh sb="4" eb="5">
      <t>ダイ</t>
    </rPh>
    <rPh sb="6" eb="8">
      <t>シエン</t>
    </rPh>
    <rPh sb="12" eb="15">
      <t>カイギシツ</t>
    </rPh>
    <phoneticPr fontId="2"/>
  </si>
  <si>
    <t>①本館2階第11診察室前</t>
    <rPh sb="1" eb="3">
      <t>ホンカン</t>
    </rPh>
    <rPh sb="4" eb="5">
      <t>カイ</t>
    </rPh>
    <rPh sb="5" eb="6">
      <t>ダイ</t>
    </rPh>
    <rPh sb="8" eb="11">
      <t>シンサツシツ</t>
    </rPh>
    <rPh sb="11" eb="12">
      <t>マエ</t>
    </rPh>
    <phoneticPr fontId="2"/>
  </si>
  <si>
    <t>②中央棟1階防災センター横</t>
    <rPh sb="1" eb="3">
      <t>チュウオウ</t>
    </rPh>
    <rPh sb="3" eb="4">
      <t>トウ</t>
    </rPh>
    <rPh sb="5" eb="6">
      <t>カイ</t>
    </rPh>
    <rPh sb="6" eb="8">
      <t>ボウサイ</t>
    </rPh>
    <rPh sb="12" eb="13">
      <t>ヨコ</t>
    </rPh>
    <phoneticPr fontId="2"/>
  </si>
  <si>
    <t>③居住棟3階Ｂ棟入口付近廊下</t>
    <rPh sb="1" eb="3">
      <t>キョジュウ</t>
    </rPh>
    <rPh sb="3" eb="4">
      <t>トウ</t>
    </rPh>
    <rPh sb="5" eb="6">
      <t>カイ</t>
    </rPh>
    <rPh sb="7" eb="8">
      <t>トウ</t>
    </rPh>
    <rPh sb="8" eb="10">
      <t>イリグチ</t>
    </rPh>
    <rPh sb="10" eb="12">
      <t>フキン</t>
    </rPh>
    <rPh sb="12" eb="14">
      <t>ロウカ</t>
    </rPh>
    <phoneticPr fontId="2"/>
  </si>
  <si>
    <t>④更生園2階勤務室前</t>
    <rPh sb="1" eb="3">
      <t>コウセイ</t>
    </rPh>
    <rPh sb="3" eb="4">
      <t>エン</t>
    </rPh>
    <rPh sb="5" eb="6">
      <t>カイ</t>
    </rPh>
    <rPh sb="6" eb="8">
      <t>キンム</t>
    </rPh>
    <rPh sb="8" eb="9">
      <t>シツ</t>
    </rPh>
    <rPh sb="9" eb="10">
      <t>マエ</t>
    </rPh>
    <phoneticPr fontId="2"/>
  </si>
  <si>
    <t>②２ホール前</t>
    <rPh sb="5" eb="6">
      <t>マエ</t>
    </rPh>
    <phoneticPr fontId="3"/>
  </si>
  <si>
    <t>③４ホール前</t>
    <rPh sb="5" eb="6">
      <t>マエ</t>
    </rPh>
    <phoneticPr fontId="3"/>
  </si>
  <si>
    <t>④７ホール前</t>
    <rPh sb="5" eb="6">
      <t>マエ</t>
    </rPh>
    <phoneticPr fontId="3"/>
  </si>
  <si>
    <t>①管理棟Ａ棟</t>
    <rPh sb="1" eb="3">
      <t>カンリ</t>
    </rPh>
    <rPh sb="3" eb="4">
      <t>トウ</t>
    </rPh>
    <rPh sb="5" eb="6">
      <t>トウ</t>
    </rPh>
    <phoneticPr fontId="3"/>
  </si>
  <si>
    <t>②管理棟Ｂ棟</t>
    <rPh sb="1" eb="3">
      <t>カンリ</t>
    </rPh>
    <rPh sb="3" eb="4">
      <t>トウ</t>
    </rPh>
    <rPh sb="5" eb="6">
      <t>トウ</t>
    </rPh>
    <phoneticPr fontId="3"/>
  </si>
  <si>
    <t>①管理事務所内</t>
    <rPh sb="1" eb="3">
      <t>カンリ</t>
    </rPh>
    <rPh sb="3" eb="5">
      <t>ジム</t>
    </rPh>
    <rPh sb="5" eb="6">
      <t>ショ</t>
    </rPh>
    <rPh sb="6" eb="7">
      <t>ナイ</t>
    </rPh>
    <phoneticPr fontId="2"/>
  </si>
  <si>
    <t>②温水プール内</t>
    <rPh sb="1" eb="3">
      <t>オンスイ</t>
    </rPh>
    <rPh sb="6" eb="7">
      <t>ナイ</t>
    </rPh>
    <phoneticPr fontId="2"/>
  </si>
  <si>
    <t>②汚泥処理棟１階ロビー</t>
    <rPh sb="1" eb="3">
      <t>オデイ</t>
    </rPh>
    <rPh sb="3" eb="5">
      <t>ショリ</t>
    </rPh>
    <rPh sb="5" eb="6">
      <t>トウ</t>
    </rPh>
    <rPh sb="7" eb="8">
      <t>カイ</t>
    </rPh>
    <phoneticPr fontId="2"/>
  </si>
  <si>
    <t>①管理棟１F</t>
    <rPh sb="1" eb="4">
      <t>カンリトウ</t>
    </rPh>
    <phoneticPr fontId="2"/>
  </si>
  <si>
    <t>②脱水機棟１F</t>
    <rPh sb="1" eb="4">
      <t>ダッスイキ</t>
    </rPh>
    <rPh sb="4" eb="5">
      <t>トウ</t>
    </rPh>
    <phoneticPr fontId="2"/>
  </si>
  <si>
    <t>③焼却棟１F</t>
    <rPh sb="1" eb="3">
      <t>ショウキャク</t>
    </rPh>
    <rPh sb="3" eb="4">
      <t>トウ</t>
    </rPh>
    <phoneticPr fontId="2"/>
  </si>
  <si>
    <t>備考</t>
    <rPh sb="0" eb="2">
      <t>ビコウ</t>
    </rPh>
    <phoneticPr fontId="2"/>
  </si>
  <si>
    <t>0470-22-7111</t>
    <phoneticPr fontId="2"/>
  </si>
  <si>
    <t>施設内　１階ロビー</t>
    <rPh sb="0" eb="2">
      <t>シセツ</t>
    </rPh>
    <rPh sb="2" eb="3">
      <t>ナイ</t>
    </rPh>
    <rPh sb="5" eb="6">
      <t>カイ</t>
    </rPh>
    <phoneticPr fontId="2"/>
  </si>
  <si>
    <t>２階松戸健康福祉センター窓口</t>
    <rPh sb="1" eb="2">
      <t>カイ</t>
    </rPh>
    <rPh sb="2" eb="4">
      <t>マツド</t>
    </rPh>
    <rPh sb="4" eb="6">
      <t>ケンコウ</t>
    </rPh>
    <rPh sb="6" eb="8">
      <t>フクシ</t>
    </rPh>
    <rPh sb="12" eb="14">
      <t>マドグチ</t>
    </rPh>
    <phoneticPr fontId="2"/>
  </si>
  <si>
    <t>印旛合同庁舎　１階ロビー</t>
    <rPh sb="8" eb="9">
      <t>カイ</t>
    </rPh>
    <phoneticPr fontId="2"/>
  </si>
  <si>
    <t>1階ロビー</t>
    <rPh sb="1" eb="2">
      <t>カイ</t>
    </rPh>
    <phoneticPr fontId="2"/>
  </si>
  <si>
    <t>047-433-1275</t>
  </si>
  <si>
    <t>月～金（土日祝日は利用不可）</t>
  </si>
  <si>
    <t>8:30～17:15</t>
    <phoneticPr fontId="3"/>
  </si>
  <si>
    <t>千葉県障害者スポーツ・レクリエーションセンター</t>
    <phoneticPr fontId="2"/>
  </si>
  <si>
    <t>千葉県立保健医療大学（千葉市美浜区若葉）</t>
    <rPh sb="11" eb="14">
      <t>チバシ</t>
    </rPh>
    <rPh sb="14" eb="17">
      <t>ミハマク</t>
    </rPh>
    <rPh sb="17" eb="19">
      <t>ワカバ</t>
    </rPh>
    <phoneticPr fontId="2"/>
  </si>
  <si>
    <t>若葉2-10-1</t>
    <phoneticPr fontId="2"/>
  </si>
  <si>
    <t>043-296-2000</t>
    <phoneticPr fontId="2"/>
  </si>
  <si>
    <t>月～金
（土、日、祝日を除く）</t>
    <rPh sb="0" eb="1">
      <t>ゲツ</t>
    </rPh>
    <rPh sb="2" eb="3">
      <t>キン</t>
    </rPh>
    <rPh sb="5" eb="6">
      <t>ツチ</t>
    </rPh>
    <rPh sb="7" eb="8">
      <t>ニチ</t>
    </rPh>
    <rPh sb="9" eb="11">
      <t>シュクジツ</t>
    </rPh>
    <rPh sb="12" eb="13">
      <t>ノゾ</t>
    </rPh>
    <phoneticPr fontId="2"/>
  </si>
  <si>
    <t>千葉県立保健医療大学（千葉市中央区仁戸名町）</t>
    <rPh sb="11" eb="14">
      <t>チバシ</t>
    </rPh>
    <rPh sb="14" eb="17">
      <t>チュウオウク</t>
    </rPh>
    <rPh sb="17" eb="21">
      <t>ニトナチョウ</t>
    </rPh>
    <phoneticPr fontId="2"/>
  </si>
  <si>
    <t>東校舎内</t>
    <rPh sb="0" eb="1">
      <t>ヒガシ</t>
    </rPh>
    <rPh sb="1" eb="3">
      <t>コウシャ</t>
    </rPh>
    <rPh sb="3" eb="4">
      <t>ナイ</t>
    </rPh>
    <phoneticPr fontId="2"/>
  </si>
  <si>
    <t>仁戸名町645-1</t>
    <rPh sb="0" eb="1">
      <t>ニ</t>
    </rPh>
    <rPh sb="1" eb="2">
      <t>ト</t>
    </rPh>
    <rPh sb="2" eb="3">
      <t>ナ</t>
    </rPh>
    <rPh sb="3" eb="4">
      <t>マチ</t>
    </rPh>
    <phoneticPr fontId="2"/>
  </si>
  <si>
    <t>043-305-2125</t>
    <phoneticPr fontId="2"/>
  </si>
  <si>
    <t>月～金
（土、日、祝日を除く）</t>
    <phoneticPr fontId="2"/>
  </si>
  <si>
    <t>校舎入口</t>
    <rPh sb="2" eb="4">
      <t>イリグチ</t>
    </rPh>
    <phoneticPr fontId="2"/>
  </si>
  <si>
    <t>0436-88-3660</t>
    <phoneticPr fontId="2"/>
  </si>
  <si>
    <t>月、火、水、木、金</t>
    <rPh sb="0" eb="1">
      <t>ゲツ</t>
    </rPh>
    <rPh sb="2" eb="3">
      <t>ヒ</t>
    </rPh>
    <rPh sb="4" eb="5">
      <t>スイ</t>
    </rPh>
    <rPh sb="6" eb="7">
      <t>モク</t>
    </rPh>
    <rPh sb="8" eb="9">
      <t>キン</t>
    </rPh>
    <phoneticPr fontId="2"/>
  </si>
  <si>
    <t>１階受付前</t>
    <rPh sb="1" eb="2">
      <t>カイ</t>
    </rPh>
    <rPh sb="2" eb="4">
      <t>ウケツケ</t>
    </rPh>
    <rPh sb="4" eb="5">
      <t>マエ</t>
    </rPh>
    <phoneticPr fontId="2"/>
  </si>
  <si>
    <t>野田市</t>
    <phoneticPr fontId="2"/>
  </si>
  <si>
    <t>04-7121-0222</t>
    <phoneticPr fontId="2"/>
  </si>
  <si>
    <t xml:space="preserve"> 休館日（原則月曜日。祝日の場合は翌日）を除く、毎日利用可能</t>
    <rPh sb="1" eb="4">
      <t>キュウカンビ</t>
    </rPh>
    <rPh sb="5" eb="7">
      <t>ゲンソク</t>
    </rPh>
    <rPh sb="7" eb="10">
      <t>ゲツヨウビ</t>
    </rPh>
    <rPh sb="11" eb="12">
      <t>シュク</t>
    </rPh>
    <rPh sb="12" eb="13">
      <t>ニチ</t>
    </rPh>
    <rPh sb="14" eb="16">
      <t>バアイ</t>
    </rPh>
    <rPh sb="17" eb="19">
      <t>ヨクジツ</t>
    </rPh>
    <rPh sb="21" eb="22">
      <t>ノゾ</t>
    </rPh>
    <rPh sb="24" eb="26">
      <t>マイニチ</t>
    </rPh>
    <rPh sb="26" eb="28">
      <t>リヨウ</t>
    </rPh>
    <rPh sb="28" eb="30">
      <t>カノウ</t>
    </rPh>
    <phoneticPr fontId="2"/>
  </si>
  <si>
    <t>日本コンベンションセンター（国際展示場１～８ホール）</t>
    <rPh sb="0" eb="2">
      <t>ニホン</t>
    </rPh>
    <rPh sb="14" eb="19">
      <t>コクサイテンジジョウ</t>
    </rPh>
    <phoneticPr fontId="2"/>
  </si>
  <si>
    <t>①２階 中央エントランス</t>
    <rPh sb="2" eb="3">
      <t>カイ</t>
    </rPh>
    <rPh sb="4" eb="6">
      <t>チュウオウ</t>
    </rPh>
    <phoneticPr fontId="3"/>
  </si>
  <si>
    <t>日本コンベンションセンター
（国際展示場９～１１ホール）</t>
    <rPh sb="0" eb="2">
      <t>ニホン</t>
    </rPh>
    <rPh sb="15" eb="20">
      <t>コクサイテンジジョウ</t>
    </rPh>
    <phoneticPr fontId="2"/>
  </si>
  <si>
    <t>①１階 サブ管理センター</t>
    <rPh sb="2" eb="3">
      <t>カイ</t>
    </rPh>
    <rPh sb="6" eb="8">
      <t>カンリ</t>
    </rPh>
    <phoneticPr fontId="3"/>
  </si>
  <si>
    <t>②２階 ｴｽﾌﾟﾗﾅｰﾄﾞ中央（10ﾎｰﾙ前）</t>
    <rPh sb="2" eb="3">
      <t>カイ</t>
    </rPh>
    <rPh sb="13" eb="15">
      <t>チュウオウ</t>
    </rPh>
    <rPh sb="21" eb="22">
      <t>マエ</t>
    </rPh>
    <phoneticPr fontId="3"/>
  </si>
  <si>
    <t>③２階 ｴｽﾌﾟﾗﾅｰﾄﾞ北（11ﾎｰﾙ前）</t>
    <rPh sb="13" eb="14">
      <t>キタ</t>
    </rPh>
    <phoneticPr fontId="2"/>
  </si>
  <si>
    <t>廊下</t>
    <rPh sb="0" eb="2">
      <t>ロウカ</t>
    </rPh>
    <phoneticPr fontId="2"/>
  </si>
  <si>
    <t>土日祝日を除く日</t>
    <rPh sb="0" eb="2">
      <t>ドニチ</t>
    </rPh>
    <rPh sb="2" eb="4">
      <t>シュクジツ</t>
    </rPh>
    <rPh sb="5" eb="6">
      <t>ノゾ</t>
    </rPh>
    <rPh sb="7" eb="8">
      <t>ヒ</t>
    </rPh>
    <phoneticPr fontId="2"/>
  </si>
  <si>
    <t>千葉障害者就業支援キャリアセンター</t>
    <rPh sb="0" eb="2">
      <t>チバ</t>
    </rPh>
    <rPh sb="2" eb="5">
      <t>ショウガイシャ</t>
    </rPh>
    <rPh sb="5" eb="7">
      <t>シュウギョウ</t>
    </rPh>
    <rPh sb="7" eb="9">
      <t>シエン</t>
    </rPh>
    <phoneticPr fontId="2"/>
  </si>
  <si>
    <t>１階職員室</t>
    <rPh sb="1" eb="2">
      <t>カイ</t>
    </rPh>
    <rPh sb="2" eb="5">
      <t>ショクインシツ</t>
    </rPh>
    <phoneticPr fontId="2"/>
  </si>
  <si>
    <t>月～金  土日祝日は使用不可</t>
    <rPh sb="0" eb="1">
      <t>ゲツ</t>
    </rPh>
    <rPh sb="2" eb="3">
      <t>キン</t>
    </rPh>
    <rPh sb="5" eb="7">
      <t>ドニチ</t>
    </rPh>
    <rPh sb="7" eb="9">
      <t>シュクジツ</t>
    </rPh>
    <rPh sb="10" eb="12">
      <t>シヨウ</t>
    </rPh>
    <rPh sb="12" eb="14">
      <t>フカ</t>
    </rPh>
    <phoneticPr fontId="2"/>
  </si>
  <si>
    <t>東金高等技術専門校</t>
    <phoneticPr fontId="2"/>
  </si>
  <si>
    <t>0438-52-3900</t>
  </si>
  <si>
    <t>豊砂１－１６</t>
    <rPh sb="0" eb="1">
      <t>トヨ</t>
    </rPh>
    <rPh sb="1" eb="2">
      <t>スナ</t>
    </rPh>
    <phoneticPr fontId="2"/>
  </si>
  <si>
    <t>043-208-1506</t>
    <phoneticPr fontId="2"/>
  </si>
  <si>
    <t>パークセンター</t>
    <phoneticPr fontId="2"/>
  </si>
  <si>
    <t>043-296-0126</t>
    <phoneticPr fontId="2"/>
  </si>
  <si>
    <t>0470-28-1340</t>
    <phoneticPr fontId="2"/>
  </si>
  <si>
    <t>③屋外プール内</t>
    <rPh sb="1" eb="3">
      <t>オクガイ</t>
    </rPh>
    <rPh sb="6" eb="7">
      <t>ナイ</t>
    </rPh>
    <phoneticPr fontId="2"/>
  </si>
  <si>
    <t>屋外プール開園時</t>
    <rPh sb="0" eb="2">
      <t>オクガイ</t>
    </rPh>
    <rPh sb="5" eb="7">
      <t>カイエン</t>
    </rPh>
    <rPh sb="7" eb="8">
      <t>ジ</t>
    </rPh>
    <phoneticPr fontId="2"/>
  </si>
  <si>
    <t>千葉ポートパーク</t>
    <rPh sb="0" eb="2">
      <t>チバ</t>
    </rPh>
    <phoneticPr fontId="2"/>
  </si>
  <si>
    <t>6:30～17:30</t>
    <phoneticPr fontId="2"/>
  </si>
  <si>
    <t>１階事務室内</t>
    <rPh sb="1" eb="2">
      <t>カイ</t>
    </rPh>
    <rPh sb="2" eb="4">
      <t>ジム</t>
    </rPh>
    <rPh sb="4" eb="6">
      <t>シツナイ</t>
    </rPh>
    <phoneticPr fontId="2"/>
  </si>
  <si>
    <t>9：00～19：00</t>
    <phoneticPr fontId="2"/>
  </si>
  <si>
    <t>千葉市</t>
    <rPh sb="0" eb="3">
      <t>チバシ</t>
    </rPh>
    <phoneticPr fontId="2"/>
  </si>
  <si>
    <t>７：００～１９：００</t>
    <phoneticPr fontId="2"/>
  </si>
  <si>
    <t>県立柏の葉公園</t>
    <rPh sb="0" eb="2">
      <t>ケンリツ</t>
    </rPh>
    <rPh sb="2" eb="3">
      <t>カシワ</t>
    </rPh>
    <rPh sb="4" eb="5">
      <t>ハ</t>
    </rPh>
    <rPh sb="5" eb="7">
      <t>コウエン</t>
    </rPh>
    <phoneticPr fontId="2"/>
  </si>
  <si>
    <t>毎日利用可能</t>
    <rPh sb="0" eb="2">
      <t>マイニチ</t>
    </rPh>
    <phoneticPr fontId="2"/>
  </si>
  <si>
    <t>９：００～１７：００</t>
    <phoneticPr fontId="2"/>
  </si>
  <si>
    <t>レストハウス</t>
    <phoneticPr fontId="2"/>
  </si>
  <si>
    <t>コミュニティ体育館</t>
    <rPh sb="6" eb="9">
      <t>タイイクカン</t>
    </rPh>
    <phoneticPr fontId="2"/>
  </si>
  <si>
    <t>茶室</t>
    <rPh sb="0" eb="2">
      <t>チャシツ</t>
    </rPh>
    <phoneticPr fontId="2"/>
  </si>
  <si>
    <t>総合競技場</t>
    <rPh sb="0" eb="2">
      <t>ソウゴウ</t>
    </rPh>
    <rPh sb="2" eb="5">
      <t>キョウギジョウ</t>
    </rPh>
    <phoneticPr fontId="2"/>
  </si>
  <si>
    <t>庭球場</t>
    <rPh sb="0" eb="2">
      <t>テイキュウ</t>
    </rPh>
    <rPh sb="2" eb="3">
      <t>ジョウ</t>
    </rPh>
    <phoneticPr fontId="2"/>
  </si>
  <si>
    <t>野球場</t>
    <rPh sb="0" eb="3">
      <t>ヤキュウジョウ</t>
    </rPh>
    <phoneticPr fontId="2"/>
  </si>
  <si>
    <t>蓮沼海浜公園</t>
    <rPh sb="0" eb="2">
      <t>ハスヌマ</t>
    </rPh>
    <rPh sb="2" eb="4">
      <t>カイヒン</t>
    </rPh>
    <rPh sb="4" eb="6">
      <t>コウエン</t>
    </rPh>
    <phoneticPr fontId="2"/>
  </si>
  <si>
    <t>夏季営業期間中</t>
    <rPh sb="0" eb="2">
      <t>カキ</t>
    </rPh>
    <rPh sb="2" eb="4">
      <t>エイギョウ</t>
    </rPh>
    <rPh sb="4" eb="7">
      <t>キカンチュウ</t>
    </rPh>
    <phoneticPr fontId="2"/>
  </si>
  <si>
    <t>山武土木事務所</t>
    <rPh sb="0" eb="2">
      <t>サンブ</t>
    </rPh>
    <rPh sb="2" eb="4">
      <t>ドボク</t>
    </rPh>
    <rPh sb="4" eb="6">
      <t>ジム</t>
    </rPh>
    <rPh sb="6" eb="7">
      <t>ショ</t>
    </rPh>
    <phoneticPr fontId="2"/>
  </si>
  <si>
    <t>土・日・祝・長期休み</t>
    <rPh sb="0" eb="1">
      <t>ド</t>
    </rPh>
    <rPh sb="2" eb="3">
      <t>ニチ</t>
    </rPh>
    <rPh sb="4" eb="5">
      <t>シュク</t>
    </rPh>
    <rPh sb="6" eb="8">
      <t>チョウキ</t>
    </rPh>
    <rPh sb="8" eb="9">
      <t>ヤス</t>
    </rPh>
    <phoneticPr fontId="2"/>
  </si>
  <si>
    <t>蓮沼ガーデンハウス　マリーノ</t>
    <rPh sb="0" eb="2">
      <t>ハスヌマ</t>
    </rPh>
    <phoneticPr fontId="2"/>
  </si>
  <si>
    <t>パークゴルフ場</t>
    <rPh sb="6" eb="7">
      <t>ジョウ</t>
    </rPh>
    <phoneticPr fontId="2"/>
  </si>
  <si>
    <t>千葉県住宅供給公社</t>
    <rPh sb="0" eb="3">
      <t>チバケン</t>
    </rPh>
    <rPh sb="3" eb="5">
      <t>ジュウタク</t>
    </rPh>
    <rPh sb="5" eb="7">
      <t>キョウキュウ</t>
    </rPh>
    <rPh sb="7" eb="9">
      <t>コウシャ</t>
    </rPh>
    <phoneticPr fontId="2"/>
  </si>
  <si>
    <t>建物１階　正面玄関内</t>
    <rPh sb="0" eb="2">
      <t>タテモノ</t>
    </rPh>
    <rPh sb="3" eb="4">
      <t>カイ</t>
    </rPh>
    <rPh sb="5" eb="7">
      <t>ショウメン</t>
    </rPh>
    <rPh sb="7" eb="9">
      <t>ゲンカン</t>
    </rPh>
    <rPh sb="9" eb="10">
      <t>ナイ</t>
    </rPh>
    <phoneticPr fontId="2"/>
  </si>
  <si>
    <t>栄町１番１６号</t>
    <rPh sb="3" eb="4">
      <t>バン</t>
    </rPh>
    <rPh sb="6" eb="7">
      <t>ゴウ</t>
    </rPh>
    <phoneticPr fontId="2"/>
  </si>
  <si>
    <t>043-227-5161</t>
  </si>
  <si>
    <t>平日8：30～18：00
土日祝祭日9：00～17：00</t>
    <rPh sb="0" eb="2">
      <t>ヘイジツ</t>
    </rPh>
    <rPh sb="13" eb="14">
      <t>ド</t>
    </rPh>
    <rPh sb="14" eb="15">
      <t>ニチ</t>
    </rPh>
    <rPh sb="15" eb="16">
      <t>シュク</t>
    </rPh>
    <rPh sb="16" eb="18">
      <t>サイジツ</t>
    </rPh>
    <phoneticPr fontId="2"/>
  </si>
  <si>
    <t>北総花の丘公園</t>
    <rPh sb="0" eb="2">
      <t>ホクソウ</t>
    </rPh>
    <rPh sb="2" eb="3">
      <t>ハナ</t>
    </rPh>
    <rPh sb="4" eb="5">
      <t>オカ</t>
    </rPh>
    <rPh sb="5" eb="7">
      <t>コウエン</t>
    </rPh>
    <phoneticPr fontId="2"/>
  </si>
  <si>
    <t>原山1-12-1</t>
    <rPh sb="0" eb="2">
      <t>ハラヤマ</t>
    </rPh>
    <phoneticPr fontId="2"/>
  </si>
  <si>
    <t>Ｅゾーン管理事務所</t>
    <rPh sb="4" eb="6">
      <t>カンリ</t>
    </rPh>
    <rPh sb="6" eb="8">
      <t>ジム</t>
    </rPh>
    <rPh sb="8" eb="9">
      <t>ショ</t>
    </rPh>
    <phoneticPr fontId="2"/>
  </si>
  <si>
    <t>別棟玄関ロビー奥</t>
    <rPh sb="0" eb="1">
      <t>ベツ</t>
    </rPh>
    <rPh sb="1" eb="2">
      <t>トウ</t>
    </rPh>
    <rPh sb="2" eb="4">
      <t>ゲンカン</t>
    </rPh>
    <rPh sb="7" eb="8">
      <t>オク</t>
    </rPh>
    <phoneticPr fontId="2"/>
  </si>
  <si>
    <t>２階執務室入口</t>
    <rPh sb="1" eb="2">
      <t>カイ</t>
    </rPh>
    <rPh sb="2" eb="5">
      <t>シツムシツ</t>
    </rPh>
    <rPh sb="5" eb="7">
      <t>イリグチ</t>
    </rPh>
    <phoneticPr fontId="2"/>
  </si>
  <si>
    <t>１階玄関ホール</t>
    <rPh sb="1" eb="2">
      <t>カイ</t>
    </rPh>
    <rPh sb="2" eb="4">
      <t>ゲンカン</t>
    </rPh>
    <phoneticPr fontId="2"/>
  </si>
  <si>
    <t>月～金　土日祝日、年末年始は利用不可</t>
    <phoneticPr fontId="2"/>
  </si>
  <si>
    <t>１階ロビー階段下</t>
    <rPh sb="1" eb="2">
      <t>カイ</t>
    </rPh>
    <rPh sb="5" eb="7">
      <t>カイダン</t>
    </rPh>
    <rPh sb="7" eb="8">
      <t>シタ</t>
    </rPh>
    <phoneticPr fontId="2"/>
  </si>
  <si>
    <t>１階玄関</t>
    <rPh sb="1" eb="2">
      <t>カイ</t>
    </rPh>
    <rPh sb="2" eb="4">
      <t>ゲンカン</t>
    </rPh>
    <phoneticPr fontId="2"/>
  </si>
  <si>
    <t>管理本館１階ホール</t>
    <rPh sb="0" eb="2">
      <t>カンリ</t>
    </rPh>
    <rPh sb="2" eb="4">
      <t>ホンカン</t>
    </rPh>
    <rPh sb="5" eb="6">
      <t>カイ</t>
    </rPh>
    <phoneticPr fontId="2"/>
  </si>
  <si>
    <t>施設内立入制限のため守衛に声掛けが必要</t>
  </si>
  <si>
    <t>２階廊下</t>
    <rPh sb="1" eb="2">
      <t>カイ</t>
    </rPh>
    <rPh sb="2" eb="4">
      <t>ロウカ</t>
    </rPh>
    <phoneticPr fontId="2"/>
  </si>
  <si>
    <t>２階廊下（ＰＲ会議室入口脇）</t>
    <rPh sb="1" eb="2">
      <t>カイ</t>
    </rPh>
    <rPh sb="2" eb="4">
      <t>ロウカ</t>
    </rPh>
    <rPh sb="7" eb="10">
      <t>カイギシツ</t>
    </rPh>
    <rPh sb="10" eb="12">
      <t>イリグチ</t>
    </rPh>
    <rPh sb="12" eb="13">
      <t>ワキ</t>
    </rPh>
    <phoneticPr fontId="2"/>
  </si>
  <si>
    <t>４階事務室入口横</t>
    <rPh sb="1" eb="2">
      <t>カイ</t>
    </rPh>
    <rPh sb="2" eb="5">
      <t>ジムシツ</t>
    </rPh>
    <rPh sb="5" eb="7">
      <t>イリグチ</t>
    </rPh>
    <rPh sb="7" eb="8">
      <t>ヨコ</t>
    </rPh>
    <phoneticPr fontId="2"/>
  </si>
  <si>
    <t>北船橋給水場</t>
    <rPh sb="0" eb="1">
      <t>キタ</t>
    </rPh>
    <rPh sb="1" eb="3">
      <t>フナバシ</t>
    </rPh>
    <rPh sb="3" eb="6">
      <t>キュウスイジョウ</t>
    </rPh>
    <phoneticPr fontId="2"/>
  </si>
  <si>
    <t>５階管理室</t>
    <rPh sb="1" eb="2">
      <t>カイ</t>
    </rPh>
    <rPh sb="2" eb="5">
      <t>カンリシツ</t>
    </rPh>
    <phoneticPr fontId="2"/>
  </si>
  <si>
    <t>２階事務室入口</t>
    <rPh sb="1" eb="2">
      <t>カイ</t>
    </rPh>
    <rPh sb="2" eb="5">
      <t>ジムシツ</t>
    </rPh>
    <rPh sb="5" eb="7">
      <t>イリグチ</t>
    </rPh>
    <phoneticPr fontId="2"/>
  </si>
  <si>
    <t>千葉工業用水道事務所</t>
    <rPh sb="0" eb="2">
      <t>チバ</t>
    </rPh>
    <rPh sb="2" eb="5">
      <t>コウギョウヨウ</t>
    </rPh>
    <rPh sb="5" eb="7">
      <t>スイドウ</t>
    </rPh>
    <rPh sb="7" eb="9">
      <t>ジム</t>
    </rPh>
    <rPh sb="9" eb="10">
      <t>ショ</t>
    </rPh>
    <phoneticPr fontId="2"/>
  </si>
  <si>
    <t>君津工業用水道事務所
（人見浄水場）</t>
    <rPh sb="0" eb="2">
      <t>キミツ</t>
    </rPh>
    <rPh sb="2" eb="5">
      <t>コウギョウヨウ</t>
    </rPh>
    <rPh sb="5" eb="7">
      <t>スイドウ</t>
    </rPh>
    <rPh sb="7" eb="9">
      <t>ジム</t>
    </rPh>
    <rPh sb="9" eb="10">
      <t>ショ</t>
    </rPh>
    <phoneticPr fontId="2"/>
  </si>
  <si>
    <t>仁戸名町666-2</t>
    <rPh sb="0" eb="1">
      <t>ニン</t>
    </rPh>
    <rPh sb="1" eb="2">
      <t>ト</t>
    </rPh>
    <rPh sb="2" eb="3">
      <t>ナ</t>
    </rPh>
    <rPh sb="3" eb="4">
      <t>チョウ</t>
    </rPh>
    <phoneticPr fontId="2"/>
  </si>
  <si>
    <t>柏の葉4-3-1</t>
    <phoneticPr fontId="2"/>
  </si>
  <si>
    <t>月曜（祝日の場合は翌日）以外</t>
    <rPh sb="0" eb="2">
      <t>ゲツヨウ</t>
    </rPh>
    <rPh sb="12" eb="14">
      <t>イガイ</t>
    </rPh>
    <phoneticPr fontId="2"/>
  </si>
  <si>
    <t>管理研修棟１階ホール</t>
    <phoneticPr fontId="2"/>
  </si>
  <si>
    <t>8:30～17:30</t>
    <phoneticPr fontId="2"/>
  </si>
  <si>
    <t>本館中央棟１階事務室</t>
    <rPh sb="0" eb="2">
      <t>ホンカン</t>
    </rPh>
    <rPh sb="2" eb="4">
      <t>チュウオウ</t>
    </rPh>
    <rPh sb="4" eb="5">
      <t>トウ</t>
    </rPh>
    <phoneticPr fontId="2"/>
  </si>
  <si>
    <t>管理研修棟２階事務室</t>
    <rPh sb="0" eb="2">
      <t>カンリ</t>
    </rPh>
    <rPh sb="2" eb="4">
      <t>ケンシュウ</t>
    </rPh>
    <rPh sb="4" eb="5">
      <t>トウ</t>
    </rPh>
    <phoneticPr fontId="2"/>
  </si>
  <si>
    <t>管理宿泊棟１階事務室</t>
    <rPh sb="0" eb="2">
      <t>カンリ</t>
    </rPh>
    <rPh sb="2" eb="5">
      <t>シュクハクトウ</t>
    </rPh>
    <rPh sb="9" eb="10">
      <t>シツ</t>
    </rPh>
    <phoneticPr fontId="2"/>
  </si>
  <si>
    <t>体育館</t>
    <phoneticPr fontId="2"/>
  </si>
  <si>
    <t>中央図書館</t>
    <phoneticPr fontId="2"/>
  </si>
  <si>
    <t>１階正面玄関</t>
    <phoneticPr fontId="2"/>
  </si>
  <si>
    <t>9:00～19:00（土休日は～17:00）</t>
    <rPh sb="11" eb="12">
      <t>ド</t>
    </rPh>
    <rPh sb="12" eb="14">
      <t>キュウジツ</t>
    </rPh>
    <phoneticPr fontId="2"/>
  </si>
  <si>
    <t>8:30～19:15（土休日は～17:15）</t>
    <rPh sb="12" eb="14">
      <t>キュウジツ</t>
    </rPh>
    <phoneticPr fontId="2"/>
  </si>
  <si>
    <t>房総のむら</t>
    <rPh sb="0" eb="2">
      <t>ボウソウ</t>
    </rPh>
    <phoneticPr fontId="2"/>
  </si>
  <si>
    <t>下総の農家</t>
    <rPh sb="0" eb="2">
      <t>シモウサ</t>
    </rPh>
    <rPh sb="3" eb="5">
      <t>ノウカ</t>
    </rPh>
    <phoneticPr fontId="2"/>
  </si>
  <si>
    <t>栄町</t>
    <rPh sb="0" eb="2">
      <t>サカエマチ</t>
    </rPh>
    <phoneticPr fontId="2"/>
  </si>
  <si>
    <t>幕張総合高等学校（看護科校舎）</t>
    <rPh sb="11" eb="12">
      <t>カ</t>
    </rPh>
    <phoneticPr fontId="2"/>
  </si>
  <si>
    <t>043-272-7711</t>
    <phoneticPr fontId="2"/>
  </si>
  <si>
    <t>保健室前廊下</t>
    <rPh sb="0" eb="3">
      <t>ホケンシツ</t>
    </rPh>
    <phoneticPr fontId="2"/>
  </si>
  <si>
    <t>図書室前廊下</t>
    <rPh sb="0" eb="3">
      <t>トショシツ</t>
    </rPh>
    <rPh sb="3" eb="4">
      <t>マエ</t>
    </rPh>
    <rPh sb="4" eb="6">
      <t>ロウカ</t>
    </rPh>
    <phoneticPr fontId="2"/>
  </si>
  <si>
    <t>事務室前</t>
    <rPh sb="0" eb="3">
      <t>ジムシツ</t>
    </rPh>
    <rPh sb="3" eb="4">
      <t>マエ</t>
    </rPh>
    <phoneticPr fontId="2"/>
  </si>
  <si>
    <t>体育館前</t>
    <rPh sb="2" eb="3">
      <t>カン</t>
    </rPh>
    <rPh sb="3" eb="4">
      <t>マエ</t>
    </rPh>
    <phoneticPr fontId="2"/>
  </si>
  <si>
    <t>毎日</t>
    <phoneticPr fontId="2"/>
  </si>
  <si>
    <t>終日</t>
    <phoneticPr fontId="2"/>
  </si>
  <si>
    <t>沼南高柳高等学校</t>
    <phoneticPr fontId="2"/>
  </si>
  <si>
    <t>管理棟１階事務室前</t>
    <rPh sb="0" eb="3">
      <t>カンリトウ</t>
    </rPh>
    <rPh sb="4" eb="5">
      <t>カイ</t>
    </rPh>
    <rPh sb="5" eb="8">
      <t>ジムシツ</t>
    </rPh>
    <rPh sb="8" eb="9">
      <t>マエ</t>
    </rPh>
    <phoneticPr fontId="2"/>
  </si>
  <si>
    <t>小見川高等学校</t>
    <phoneticPr fontId="2"/>
  </si>
  <si>
    <t>体育館入口</t>
    <rPh sb="0" eb="3">
      <t>タイイクカン</t>
    </rPh>
    <rPh sb="3" eb="5">
      <t>イリグチ</t>
    </rPh>
    <phoneticPr fontId="2"/>
  </si>
  <si>
    <t>0470-22-0180</t>
    <phoneticPr fontId="2"/>
  </si>
  <si>
    <t>東葛飾中学校</t>
    <rPh sb="0" eb="3">
      <t>ヒガシカツシカ</t>
    </rPh>
    <rPh sb="3" eb="6">
      <t>チュウガッコウ</t>
    </rPh>
    <phoneticPr fontId="2"/>
  </si>
  <si>
    <t>中学棟１階職員室</t>
    <rPh sb="0" eb="3">
      <t>チュウガクトウ</t>
    </rPh>
    <rPh sb="4" eb="5">
      <t>カイ</t>
    </rPh>
    <rPh sb="5" eb="8">
      <t>ショクインシツ</t>
    </rPh>
    <phoneticPr fontId="2"/>
  </si>
  <si>
    <t>8:15～16:45</t>
    <phoneticPr fontId="2"/>
  </si>
  <si>
    <t>体育館</t>
    <rPh sb="0" eb="3">
      <t>タイイクカン</t>
    </rPh>
    <phoneticPr fontId="2"/>
  </si>
  <si>
    <t>長洲１－９－１</t>
    <rPh sb="0" eb="2">
      <t>ナガス</t>
    </rPh>
    <phoneticPr fontId="2"/>
  </si>
  <si>
    <t>047-380-7200</t>
    <phoneticPr fontId="2"/>
  </si>
  <si>
    <t>047-353-1090</t>
    <phoneticPr fontId="2"/>
  </si>
  <si>
    <t>大多喜町</t>
    <phoneticPr fontId="2"/>
  </si>
  <si>
    <t>長生の森公園</t>
    <rPh sb="0" eb="2">
      <t>チョウセイ</t>
    </rPh>
    <rPh sb="3" eb="4">
      <t>モリ</t>
    </rPh>
    <rPh sb="4" eb="6">
      <t>コウエン</t>
    </rPh>
    <phoneticPr fontId="2"/>
  </si>
  <si>
    <t>押日816-1</t>
    <rPh sb="0" eb="1">
      <t>オシ</t>
    </rPh>
    <rPh sb="1" eb="2">
      <t>ヒ</t>
    </rPh>
    <phoneticPr fontId="2"/>
  </si>
  <si>
    <t>１階庶務課</t>
    <rPh sb="1" eb="2">
      <t>カイ</t>
    </rPh>
    <rPh sb="2" eb="5">
      <t>ショムカ</t>
    </rPh>
    <phoneticPr fontId="2"/>
  </si>
  <si>
    <t>野田看護専門学校（野田市中根）</t>
    <rPh sb="9" eb="12">
      <t>ノダシ</t>
    </rPh>
    <rPh sb="12" eb="14">
      <t>ナカネ</t>
    </rPh>
    <phoneticPr fontId="2"/>
  </si>
  <si>
    <t>8:20～16:50</t>
    <phoneticPr fontId="2"/>
  </si>
  <si>
    <t>④養育園１階管理棟事務室</t>
    <rPh sb="1" eb="3">
      <t>ヨウイク</t>
    </rPh>
    <rPh sb="3" eb="4">
      <t>エン</t>
    </rPh>
    <rPh sb="5" eb="6">
      <t>カイ</t>
    </rPh>
    <rPh sb="6" eb="9">
      <t>カンリトウ</t>
    </rPh>
    <rPh sb="9" eb="12">
      <t>ジムシツ</t>
    </rPh>
    <phoneticPr fontId="2"/>
  </si>
  <si>
    <t>多古２０００－２０７</t>
    <rPh sb="0" eb="2">
      <t>タコ</t>
    </rPh>
    <phoneticPr fontId="2"/>
  </si>
  <si>
    <t>山武合同庁舎</t>
    <rPh sb="0" eb="2">
      <t>サンブ</t>
    </rPh>
    <rPh sb="2" eb="4">
      <t>ゴウドウ</t>
    </rPh>
    <rPh sb="4" eb="6">
      <t>チョウシャ</t>
    </rPh>
    <phoneticPr fontId="2"/>
  </si>
  <si>
    <t>海匝合同庁舎</t>
    <rPh sb="0" eb="2">
      <t>カイソウ</t>
    </rPh>
    <rPh sb="2" eb="4">
      <t>ゴウドウ</t>
    </rPh>
    <rPh sb="4" eb="6">
      <t>チョウシャ</t>
    </rPh>
    <phoneticPr fontId="2"/>
  </si>
  <si>
    <t>1階　玄関　自動ドア付近</t>
    <rPh sb="1" eb="2">
      <t>カイ</t>
    </rPh>
    <rPh sb="3" eb="5">
      <t>ゲンカン</t>
    </rPh>
    <rPh sb="6" eb="8">
      <t>ジドウ</t>
    </rPh>
    <rPh sb="10" eb="12">
      <t>フキン</t>
    </rPh>
    <phoneticPr fontId="2"/>
  </si>
  <si>
    <t>佐原イ９２－１１</t>
    <rPh sb="0" eb="2">
      <t>サワラ</t>
    </rPh>
    <phoneticPr fontId="2"/>
  </si>
  <si>
    <t>消費者センター</t>
    <rPh sb="0" eb="3">
      <t>ショウヒシャ</t>
    </rPh>
    <phoneticPr fontId="2"/>
  </si>
  <si>
    <t>高瀬町66-18</t>
    <rPh sb="0" eb="2">
      <t>タカセ</t>
    </rPh>
    <rPh sb="2" eb="3">
      <t>チョウ</t>
    </rPh>
    <phoneticPr fontId="2"/>
  </si>
  <si>
    <t>月～土　
日祝日は利用不可</t>
    <rPh sb="0" eb="1">
      <t>ゲツ</t>
    </rPh>
    <rPh sb="2" eb="3">
      <t>ド</t>
    </rPh>
    <rPh sb="5" eb="6">
      <t>ヒ</t>
    </rPh>
    <rPh sb="6" eb="8">
      <t>シュクジツ</t>
    </rPh>
    <rPh sb="9" eb="11">
      <t>リヨウ</t>
    </rPh>
    <rPh sb="11" eb="13">
      <t>フカ</t>
    </rPh>
    <phoneticPr fontId="2"/>
  </si>
  <si>
    <t>中瀬２－２－１</t>
    <rPh sb="0" eb="2">
      <t>ナカセ</t>
    </rPh>
    <phoneticPr fontId="2"/>
  </si>
  <si>
    <t>産業支援技術研究所(加曽利庁舎)</t>
    <rPh sb="0" eb="1">
      <t>サン</t>
    </rPh>
    <rPh sb="1" eb="2">
      <t>ギョウ</t>
    </rPh>
    <rPh sb="2" eb="4">
      <t>シエン</t>
    </rPh>
    <rPh sb="4" eb="6">
      <t>ギジュツ</t>
    </rPh>
    <rPh sb="6" eb="9">
      <t>ケンキュウジョ</t>
    </rPh>
    <rPh sb="10" eb="13">
      <t>カソリ</t>
    </rPh>
    <rPh sb="13" eb="15">
      <t>チョウシャ</t>
    </rPh>
    <phoneticPr fontId="2"/>
  </si>
  <si>
    <t>産業支援技術研究所(天台庁舎)</t>
    <rPh sb="0" eb="1">
      <t>サン</t>
    </rPh>
    <rPh sb="1" eb="2">
      <t>ギョウ</t>
    </rPh>
    <rPh sb="2" eb="4">
      <t>シエン</t>
    </rPh>
    <rPh sb="4" eb="6">
      <t>ギジュツ</t>
    </rPh>
    <rPh sb="6" eb="9">
      <t>ケンキュウジョ</t>
    </rPh>
    <rPh sb="10" eb="12">
      <t>テンダイ</t>
    </rPh>
    <rPh sb="12" eb="14">
      <t>チョウシャ</t>
    </rPh>
    <phoneticPr fontId="2"/>
  </si>
  <si>
    <t>管理研究棟1階事務室</t>
    <rPh sb="0" eb="2">
      <t>カンリ</t>
    </rPh>
    <rPh sb="2" eb="4">
      <t>ケンキュウ</t>
    </rPh>
    <rPh sb="4" eb="5">
      <t>トウ</t>
    </rPh>
    <rPh sb="6" eb="7">
      <t>カイ</t>
    </rPh>
    <rPh sb="7" eb="10">
      <t>ジムシツ</t>
    </rPh>
    <phoneticPr fontId="2"/>
  </si>
  <si>
    <t>若葉区加曽利町889</t>
    <rPh sb="0" eb="3">
      <t>ワカバク</t>
    </rPh>
    <rPh sb="3" eb="7">
      <t>カソリチョウ</t>
    </rPh>
    <phoneticPr fontId="2"/>
  </si>
  <si>
    <t>本館1階事務室</t>
    <rPh sb="0" eb="2">
      <t>ホンカン</t>
    </rPh>
    <rPh sb="3" eb="4">
      <t>カイ</t>
    </rPh>
    <rPh sb="4" eb="7">
      <t>ジムシツ</t>
    </rPh>
    <phoneticPr fontId="2"/>
  </si>
  <si>
    <t>稲毛区天台6-13-1</t>
    <rPh sb="0" eb="2">
      <t>イナゲ</t>
    </rPh>
    <rPh sb="2" eb="3">
      <t>ク</t>
    </rPh>
    <rPh sb="3" eb="5">
      <t>テンダイ</t>
    </rPh>
    <phoneticPr fontId="2"/>
  </si>
  <si>
    <t>千葉県精神科医療センター</t>
    <phoneticPr fontId="2"/>
  </si>
  <si>
    <t>保健室</t>
    <rPh sb="0" eb="3">
      <t>ホケンシツ</t>
    </rPh>
    <phoneticPr fontId="2"/>
  </si>
  <si>
    <t>月～日</t>
    <rPh sb="0" eb="1">
      <t>ツキ</t>
    </rPh>
    <rPh sb="2" eb="3">
      <t>ニチ</t>
    </rPh>
    <phoneticPr fontId="2"/>
  </si>
  <si>
    <t>月～日</t>
    <rPh sb="2" eb="3">
      <t>ニチ</t>
    </rPh>
    <phoneticPr fontId="2"/>
  </si>
  <si>
    <t>有</t>
    <phoneticPr fontId="2"/>
  </si>
  <si>
    <t>千葉南高等学校</t>
    <phoneticPr fontId="2"/>
  </si>
  <si>
    <t>校内購売</t>
    <rPh sb="0" eb="2">
      <t>コウナイ</t>
    </rPh>
    <rPh sb="2" eb="3">
      <t>コウ</t>
    </rPh>
    <rPh sb="3" eb="4">
      <t>バイ</t>
    </rPh>
    <phoneticPr fontId="2"/>
  </si>
  <si>
    <t>職員玄関前</t>
    <rPh sb="0" eb="2">
      <t>ショクイン</t>
    </rPh>
    <rPh sb="2" eb="4">
      <t>ゲンカン</t>
    </rPh>
    <rPh sb="4" eb="5">
      <t>マエ</t>
    </rPh>
    <phoneticPr fontId="2"/>
  </si>
  <si>
    <t>銚子商業高等学校</t>
    <rPh sb="0" eb="2">
      <t>チョウシ</t>
    </rPh>
    <rPh sb="2" eb="4">
      <t>ショウギョウ</t>
    </rPh>
    <rPh sb="4" eb="6">
      <t>コウトウ</t>
    </rPh>
    <rPh sb="6" eb="8">
      <t>ガッコウ</t>
    </rPh>
    <phoneticPr fontId="2"/>
  </si>
  <si>
    <t>生徒昇降口（外）</t>
    <rPh sb="0" eb="2">
      <t>セイト</t>
    </rPh>
    <rPh sb="2" eb="5">
      <t>ショウコウグチ</t>
    </rPh>
    <rPh sb="6" eb="7">
      <t>ソト</t>
    </rPh>
    <phoneticPr fontId="2"/>
  </si>
  <si>
    <t>外トイレ外壁面</t>
    <rPh sb="0" eb="1">
      <t>ソト</t>
    </rPh>
    <rPh sb="4" eb="5">
      <t>ソト</t>
    </rPh>
    <rPh sb="5" eb="6">
      <t>カベ</t>
    </rPh>
    <rPh sb="6" eb="7">
      <t>メン</t>
    </rPh>
    <phoneticPr fontId="2"/>
  </si>
  <si>
    <t>保健室入り口前廊下</t>
    <rPh sb="3" eb="4">
      <t>イ</t>
    </rPh>
    <rPh sb="5" eb="6">
      <t>グチ</t>
    </rPh>
    <rPh sb="6" eb="7">
      <t>マエ</t>
    </rPh>
    <rPh sb="7" eb="9">
      <t>ロウカ</t>
    </rPh>
    <phoneticPr fontId="2"/>
  </si>
  <si>
    <t>体育科準備室入口外壁面</t>
    <rPh sb="0" eb="2">
      <t>タイイク</t>
    </rPh>
    <rPh sb="2" eb="3">
      <t>カ</t>
    </rPh>
    <rPh sb="3" eb="6">
      <t>ジュンビシツ</t>
    </rPh>
    <rPh sb="6" eb="8">
      <t>イリグチ</t>
    </rPh>
    <rPh sb="8" eb="9">
      <t>ソト</t>
    </rPh>
    <rPh sb="9" eb="10">
      <t>カベ</t>
    </rPh>
    <rPh sb="10" eb="11">
      <t>メン</t>
    </rPh>
    <phoneticPr fontId="2"/>
  </si>
  <si>
    <t>第１体育館出入口</t>
    <phoneticPr fontId="2"/>
  </si>
  <si>
    <t>佐倉市鍋山町18</t>
  </si>
  <si>
    <t>旭市</t>
    <rPh sb="0" eb="1">
      <t>アサヒ</t>
    </rPh>
    <rPh sb="1" eb="2">
      <t>シ</t>
    </rPh>
    <phoneticPr fontId="2"/>
  </si>
  <si>
    <t>旭市ロ1</t>
    <rPh sb="0" eb="1">
      <t>アサヒ</t>
    </rPh>
    <rPh sb="1" eb="2">
      <t>シ</t>
    </rPh>
    <phoneticPr fontId="2"/>
  </si>
  <si>
    <t>普通教室棟１階保健室前</t>
    <rPh sb="0" eb="2">
      <t>フツウ</t>
    </rPh>
    <rPh sb="2" eb="4">
      <t>キョウシツ</t>
    </rPh>
    <rPh sb="4" eb="5">
      <t>トウ</t>
    </rPh>
    <rPh sb="6" eb="7">
      <t>カイ</t>
    </rPh>
    <rPh sb="7" eb="10">
      <t>ホケンシツ</t>
    </rPh>
    <rPh sb="10" eb="11">
      <t>マエ</t>
    </rPh>
    <phoneticPr fontId="2"/>
  </si>
  <si>
    <t>体育館１階　体育教官室内</t>
    <rPh sb="0" eb="3">
      <t>タイイクカン</t>
    </rPh>
    <rPh sb="4" eb="5">
      <t>カイ</t>
    </rPh>
    <rPh sb="6" eb="8">
      <t>タイイク</t>
    </rPh>
    <rPh sb="8" eb="11">
      <t>キョウカンシツ</t>
    </rPh>
    <rPh sb="11" eb="12">
      <t>ナイ</t>
    </rPh>
    <phoneticPr fontId="2"/>
  </si>
  <si>
    <t>挌技場１階玄関</t>
    <rPh sb="0" eb="2">
      <t>カクギ</t>
    </rPh>
    <phoneticPr fontId="2"/>
  </si>
  <si>
    <t>職員玄関</t>
    <rPh sb="0" eb="2">
      <t>ショクイン</t>
    </rPh>
    <rPh sb="2" eb="4">
      <t>ゲンカン</t>
    </rPh>
    <phoneticPr fontId="2"/>
  </si>
  <si>
    <t>事務室（野外活動用移動式）</t>
    <rPh sb="0" eb="3">
      <t>ジムシツ</t>
    </rPh>
    <rPh sb="4" eb="6">
      <t>ヤガイ</t>
    </rPh>
    <rPh sb="6" eb="9">
      <t>カツドウヨウ</t>
    </rPh>
    <rPh sb="9" eb="11">
      <t>イドウ</t>
    </rPh>
    <rPh sb="11" eb="12">
      <t>シキ</t>
    </rPh>
    <phoneticPr fontId="2"/>
  </si>
  <si>
    <t>君津特別支援学校（上総湊分室）</t>
    <rPh sb="0" eb="2">
      <t>キミツ</t>
    </rPh>
    <rPh sb="9" eb="11">
      <t>カズサ</t>
    </rPh>
    <rPh sb="11" eb="12">
      <t>ミナト</t>
    </rPh>
    <rPh sb="12" eb="14">
      <t>ブンシツ</t>
    </rPh>
    <phoneticPr fontId="2"/>
  </si>
  <si>
    <t>職員室</t>
    <rPh sb="0" eb="3">
      <t>ショクインシツ</t>
    </rPh>
    <phoneticPr fontId="2"/>
  </si>
  <si>
    <t>職員玄関内側</t>
    <rPh sb="4" eb="6">
      <t>ウチガワ</t>
    </rPh>
    <phoneticPr fontId="2"/>
  </si>
  <si>
    <t>月～日</t>
    <rPh sb="0" eb="1">
      <t>ツキ</t>
    </rPh>
    <phoneticPr fontId="2"/>
  </si>
  <si>
    <t>南棟１階保健室前</t>
    <rPh sb="0" eb="2">
      <t>ミナミトウ</t>
    </rPh>
    <rPh sb="3" eb="4">
      <t>カイ</t>
    </rPh>
    <rPh sb="4" eb="7">
      <t>ホケンシツ</t>
    </rPh>
    <rPh sb="7" eb="8">
      <t>マエ</t>
    </rPh>
    <phoneticPr fontId="2"/>
  </si>
  <si>
    <t>農業管理実習室玄関</t>
    <rPh sb="0" eb="2">
      <t>ノウギョウ</t>
    </rPh>
    <rPh sb="2" eb="4">
      <t>カンリ</t>
    </rPh>
    <rPh sb="4" eb="6">
      <t>ジッシュウ</t>
    </rPh>
    <rPh sb="6" eb="7">
      <t>シツ</t>
    </rPh>
    <rPh sb="7" eb="9">
      <t>ゲンカン</t>
    </rPh>
    <phoneticPr fontId="2"/>
  </si>
  <si>
    <t>運動場管理棟器具庫内</t>
    <rPh sb="0" eb="3">
      <t>ウンドウジョウ</t>
    </rPh>
    <rPh sb="3" eb="6">
      <t>カンリトウ</t>
    </rPh>
    <rPh sb="6" eb="9">
      <t>キグコ</t>
    </rPh>
    <rPh sb="9" eb="10">
      <t>ナイ</t>
    </rPh>
    <phoneticPr fontId="2"/>
  </si>
  <si>
    <t>事務室廊下側カウンター</t>
    <rPh sb="3" eb="5">
      <t>ロウカ</t>
    </rPh>
    <rPh sb="5" eb="6">
      <t>ガワ</t>
    </rPh>
    <phoneticPr fontId="2"/>
  </si>
  <si>
    <t>栄特別支援学校</t>
    <rPh sb="0" eb="1">
      <t>サカエ</t>
    </rPh>
    <rPh sb="1" eb="3">
      <t>トクベツ</t>
    </rPh>
    <rPh sb="3" eb="5">
      <t>シエン</t>
    </rPh>
    <rPh sb="5" eb="7">
      <t>ガッコウ</t>
    </rPh>
    <phoneticPr fontId="2"/>
  </si>
  <si>
    <t>栄町龍角寺1112番地２</t>
    <rPh sb="0" eb="2">
      <t>サカエマチ</t>
    </rPh>
    <rPh sb="2" eb="5">
      <t>リュウカクジ</t>
    </rPh>
    <rPh sb="9" eb="11">
      <t>バンチ</t>
    </rPh>
    <phoneticPr fontId="2"/>
  </si>
  <si>
    <t>0476－80－2500</t>
    <phoneticPr fontId="2"/>
  </si>
  <si>
    <t>⑤居住棟2階Ａ棟入口</t>
    <rPh sb="1" eb="3">
      <t>キョジュウ</t>
    </rPh>
    <rPh sb="3" eb="4">
      <t>トウ</t>
    </rPh>
    <rPh sb="5" eb="6">
      <t>カイ</t>
    </rPh>
    <rPh sb="7" eb="8">
      <t>トウ</t>
    </rPh>
    <rPh sb="8" eb="10">
      <t>イリグチ</t>
    </rPh>
    <phoneticPr fontId="2"/>
  </si>
  <si>
    <t>中根316－1</t>
    <phoneticPr fontId="2"/>
  </si>
  <si>
    <t>管理棟１階保健室前</t>
    <rPh sb="5" eb="8">
      <t>ホケンシツ</t>
    </rPh>
    <rPh sb="8" eb="9">
      <t>マエ</t>
    </rPh>
    <phoneticPr fontId="2"/>
  </si>
  <si>
    <t>月～日</t>
    <rPh sb="0" eb="1">
      <t>ゲツ</t>
    </rPh>
    <rPh sb="2" eb="3">
      <t>ニチ</t>
    </rPh>
    <phoneticPr fontId="2"/>
  </si>
  <si>
    <t>富津市</t>
  </si>
  <si>
    <t>富津市湊773－1</t>
  </si>
  <si>
    <t>0439‐29‐5420</t>
  </si>
  <si>
    <t>管理棟１Ｆロビー</t>
    <rPh sb="0" eb="2">
      <t>カンリ</t>
    </rPh>
    <rPh sb="2" eb="3">
      <t>ムネ</t>
    </rPh>
    <phoneticPr fontId="2"/>
  </si>
  <si>
    <t>①管理棟１Ｆロビー</t>
    <rPh sb="1" eb="4">
      <t>カンリトウ</t>
    </rPh>
    <phoneticPr fontId="2"/>
  </si>
  <si>
    <t>国府台3－17</t>
    <rPh sb="0" eb="2">
      <t>コクフ</t>
    </rPh>
    <rPh sb="2" eb="3">
      <t>ダイ</t>
    </rPh>
    <phoneticPr fontId="2"/>
  </si>
  <si>
    <t>04-7134-3318</t>
    <phoneticPr fontId="2"/>
  </si>
  <si>
    <t>3月～11月　9：30～17：00
12月～2月　9：30～16：00</t>
    <rPh sb="1" eb="2">
      <t>ガツ</t>
    </rPh>
    <rPh sb="5" eb="6">
      <t>ガツ</t>
    </rPh>
    <rPh sb="20" eb="21">
      <t>ガツ</t>
    </rPh>
    <rPh sb="23" eb="24">
      <t>ガツ</t>
    </rPh>
    <phoneticPr fontId="2"/>
  </si>
  <si>
    <t>柏の葉４-１</t>
    <rPh sb="0" eb="1">
      <t>カシワ</t>
    </rPh>
    <rPh sb="2" eb="3">
      <t>ハ</t>
    </rPh>
    <phoneticPr fontId="2"/>
  </si>
  <si>
    <t>3月～11月の
土日祝日　利用可</t>
    <rPh sb="1" eb="2">
      <t>ガツ</t>
    </rPh>
    <rPh sb="5" eb="6">
      <t>ガツ</t>
    </rPh>
    <rPh sb="8" eb="10">
      <t>ドニチ</t>
    </rPh>
    <rPh sb="10" eb="11">
      <t>シュク</t>
    </rPh>
    <rPh sb="11" eb="12">
      <t>ヒ</t>
    </rPh>
    <rPh sb="13" eb="15">
      <t>リヨウ</t>
    </rPh>
    <rPh sb="15" eb="16">
      <t>カ</t>
    </rPh>
    <phoneticPr fontId="2"/>
  </si>
  <si>
    <t>火、年末年始を除き
毎日利用可能</t>
    <rPh sb="0" eb="1">
      <t>カ</t>
    </rPh>
    <rPh sb="2" eb="4">
      <t>ネンマツ</t>
    </rPh>
    <rPh sb="4" eb="6">
      <t>ネンシ</t>
    </rPh>
    <rPh sb="7" eb="8">
      <t>ノゾ</t>
    </rPh>
    <rPh sb="10" eb="12">
      <t>マイニチ</t>
    </rPh>
    <rPh sb="12" eb="14">
      <t>リヨウ</t>
    </rPh>
    <rPh sb="14" eb="16">
      <t>カノウ</t>
    </rPh>
    <phoneticPr fontId="2"/>
  </si>
  <si>
    <t>月～金は利用可　　　土・日・祝は不可</t>
    <rPh sb="0" eb="1">
      <t>ツキ</t>
    </rPh>
    <rPh sb="2" eb="3">
      <t>キン</t>
    </rPh>
    <rPh sb="4" eb="7">
      <t>リヨウカ</t>
    </rPh>
    <rPh sb="10" eb="11">
      <t>ド</t>
    </rPh>
    <rPh sb="12" eb="13">
      <t>ニチ</t>
    </rPh>
    <rPh sb="14" eb="15">
      <t>シュク</t>
    </rPh>
    <rPh sb="16" eb="18">
      <t>フカ</t>
    </rPh>
    <phoneticPr fontId="2"/>
  </si>
  <si>
    <t>茂原警察署一宮幹部交番</t>
    <rPh sb="0" eb="2">
      <t>モバラ</t>
    </rPh>
    <rPh sb="2" eb="5">
      <t>ケイサツショ</t>
    </rPh>
    <rPh sb="5" eb="7">
      <t>イチミヤ</t>
    </rPh>
    <rPh sb="7" eb="9">
      <t>カンブ</t>
    </rPh>
    <rPh sb="9" eb="11">
      <t>コウバン</t>
    </rPh>
    <phoneticPr fontId="2"/>
  </si>
  <si>
    <t>君津警察署上総幹部交番</t>
    <rPh sb="0" eb="2">
      <t>キミツ</t>
    </rPh>
    <rPh sb="2" eb="5">
      <t>ケイサツショ</t>
    </rPh>
    <rPh sb="5" eb="7">
      <t>カズサ</t>
    </rPh>
    <rPh sb="7" eb="9">
      <t>カンブ</t>
    </rPh>
    <rPh sb="9" eb="11">
      <t>コウバン</t>
    </rPh>
    <phoneticPr fontId="2"/>
  </si>
  <si>
    <t>久留里市場551</t>
    <rPh sb="0" eb="3">
      <t>クルリ</t>
    </rPh>
    <rPh sb="3" eb="5">
      <t>イチバ</t>
    </rPh>
    <phoneticPr fontId="2"/>
  </si>
  <si>
    <t>船橋水道事務所千葉ニュータウン支所</t>
    <rPh sb="0" eb="2">
      <t>フナバシ</t>
    </rPh>
    <rPh sb="2" eb="4">
      <t>スイドウ</t>
    </rPh>
    <rPh sb="4" eb="6">
      <t>ジム</t>
    </rPh>
    <rPh sb="6" eb="7">
      <t>ショ</t>
    </rPh>
    <rPh sb="7" eb="9">
      <t>チバ</t>
    </rPh>
    <rPh sb="15" eb="17">
      <t>シショ</t>
    </rPh>
    <phoneticPr fontId="2"/>
  </si>
  <si>
    <t>船橋水道事務所成田支所</t>
    <rPh sb="0" eb="2">
      <t>フナバシ</t>
    </rPh>
    <rPh sb="2" eb="4">
      <t>スイドウ</t>
    </rPh>
    <rPh sb="4" eb="6">
      <t>ジム</t>
    </rPh>
    <rPh sb="6" eb="7">
      <t>ショ</t>
    </rPh>
    <rPh sb="7" eb="9">
      <t>ナリタ</t>
    </rPh>
    <rPh sb="9" eb="11">
      <t>シショ</t>
    </rPh>
    <phoneticPr fontId="2"/>
  </si>
  <si>
    <t>千葉工業用水道事務所
（郡本浄水場）</t>
    <rPh sb="0" eb="2">
      <t>チバ</t>
    </rPh>
    <rPh sb="2" eb="5">
      <t>コウギョウヨウ</t>
    </rPh>
    <rPh sb="5" eb="7">
      <t>スイドウ</t>
    </rPh>
    <rPh sb="7" eb="9">
      <t>ジム</t>
    </rPh>
    <rPh sb="9" eb="10">
      <t>ショ</t>
    </rPh>
    <rPh sb="12" eb="14">
      <t>コオリモト</t>
    </rPh>
    <rPh sb="14" eb="17">
      <t>ジョウスイジョウ</t>
    </rPh>
    <phoneticPr fontId="2"/>
  </si>
  <si>
    <t>千葉工業用水道事務所
（佐倉浄水場）</t>
    <rPh sb="0" eb="2">
      <t>チバ</t>
    </rPh>
    <rPh sb="2" eb="5">
      <t>コウギョウヨウ</t>
    </rPh>
    <rPh sb="5" eb="7">
      <t>スイドウ</t>
    </rPh>
    <rPh sb="7" eb="9">
      <t>ジム</t>
    </rPh>
    <rPh sb="9" eb="10">
      <t>ショ</t>
    </rPh>
    <rPh sb="12" eb="14">
      <t>サクラ</t>
    </rPh>
    <rPh sb="14" eb="17">
      <t>ジョウスイジョウ</t>
    </rPh>
    <phoneticPr fontId="2"/>
  </si>
  <si>
    <t>千葉工業用水道事務所
（袖ケ浦浄水場）</t>
    <rPh sb="0" eb="2">
      <t>チバ</t>
    </rPh>
    <rPh sb="2" eb="5">
      <t>コウギョウヨウ</t>
    </rPh>
    <rPh sb="5" eb="7">
      <t>スイドウ</t>
    </rPh>
    <rPh sb="7" eb="9">
      <t>ジム</t>
    </rPh>
    <rPh sb="9" eb="10">
      <t>ショ</t>
    </rPh>
    <rPh sb="12" eb="15">
      <t>ソデガウラ</t>
    </rPh>
    <rPh sb="15" eb="18">
      <t>ジョウスイジョウ</t>
    </rPh>
    <phoneticPr fontId="2"/>
  </si>
  <si>
    <t>高花2-1-4</t>
    <rPh sb="0" eb="2">
      <t>タカハナ</t>
    </rPh>
    <phoneticPr fontId="2"/>
  </si>
  <si>
    <t>毎日利用可能</t>
    <rPh sb="2" eb="4">
      <t>リヨウ</t>
    </rPh>
    <rPh sb="4" eb="6">
      <t>カノウ</t>
    </rPh>
    <phoneticPr fontId="2"/>
  </si>
  <si>
    <t>043-485-4115</t>
  </si>
  <si>
    <t>研修棟１階玄関内</t>
    <rPh sb="0" eb="2">
      <t>ケンシュウ</t>
    </rPh>
    <rPh sb="2" eb="3">
      <t>トウ</t>
    </rPh>
    <rPh sb="4" eb="5">
      <t>カイ</t>
    </rPh>
    <rPh sb="5" eb="7">
      <t>ゲンカン</t>
    </rPh>
    <rPh sb="7" eb="8">
      <t>ナイ</t>
    </rPh>
    <phoneticPr fontId="2"/>
  </si>
  <si>
    <t>都町合同庁舎</t>
    <rPh sb="0" eb="2">
      <t>ミヤコチョウ</t>
    </rPh>
    <rPh sb="2" eb="4">
      <t>ゴウドウ</t>
    </rPh>
    <rPh sb="4" eb="6">
      <t>チョウシャ</t>
    </rPh>
    <phoneticPr fontId="2"/>
  </si>
  <si>
    <t>１階　階段室前</t>
    <rPh sb="1" eb="2">
      <t>カイ</t>
    </rPh>
    <rPh sb="3" eb="5">
      <t>カイダン</t>
    </rPh>
    <rPh sb="5" eb="6">
      <t>シツ</t>
    </rPh>
    <rPh sb="6" eb="7">
      <t>マエ</t>
    </rPh>
    <phoneticPr fontId="2"/>
  </si>
  <si>
    <t>都町２－１－１２</t>
    <rPh sb="0" eb="2">
      <t>ミヤコチョウ</t>
    </rPh>
    <phoneticPr fontId="2"/>
  </si>
  <si>
    <t>月:8:30～17:00
火～金:
8:30～21:00
土日祝:
8:30～17:00</t>
    <rPh sb="0" eb="1">
      <t>ゲツ</t>
    </rPh>
    <rPh sb="13" eb="14">
      <t>カ</t>
    </rPh>
    <rPh sb="15" eb="16">
      <t>キン</t>
    </rPh>
    <rPh sb="29" eb="31">
      <t>ドニチ</t>
    </rPh>
    <rPh sb="31" eb="32">
      <t>シュク</t>
    </rPh>
    <phoneticPr fontId="2"/>
  </si>
  <si>
    <t>君津合同庁舎</t>
    <rPh sb="0" eb="2">
      <t>キミツ</t>
    </rPh>
    <rPh sb="2" eb="4">
      <t>ゴウドウ</t>
    </rPh>
    <rPh sb="4" eb="6">
      <t>チョウシャ</t>
    </rPh>
    <phoneticPr fontId="2"/>
  </si>
  <si>
    <t>施設内　１階ホール</t>
    <rPh sb="0" eb="2">
      <t>シセツ</t>
    </rPh>
    <rPh sb="2" eb="3">
      <t>ナイ</t>
    </rPh>
    <rPh sb="5" eb="6">
      <t>カイ</t>
    </rPh>
    <phoneticPr fontId="2"/>
  </si>
  <si>
    <t>公園センター1F　緑の相談所カウンター横</t>
    <rPh sb="0" eb="2">
      <t>コウエン</t>
    </rPh>
    <rPh sb="9" eb="10">
      <t>ミドリ</t>
    </rPh>
    <rPh sb="11" eb="13">
      <t>ソウダン</t>
    </rPh>
    <rPh sb="13" eb="14">
      <t>ショ</t>
    </rPh>
    <rPh sb="19" eb="20">
      <t>ヨコ</t>
    </rPh>
    <phoneticPr fontId="2"/>
  </si>
  <si>
    <t>つくしんぼの家　事務所</t>
    <rPh sb="6" eb="7">
      <t>イエ</t>
    </rPh>
    <rPh sb="8" eb="10">
      <t>ジム</t>
    </rPh>
    <rPh sb="10" eb="11">
      <t>ショ</t>
    </rPh>
    <phoneticPr fontId="2"/>
  </si>
  <si>
    <t>展望塔</t>
    <rPh sb="0" eb="3">
      <t>テンボウトウ</t>
    </rPh>
    <phoneticPr fontId="2"/>
  </si>
  <si>
    <t>8:30～17:00</t>
    <phoneticPr fontId="2"/>
  </si>
  <si>
    <t>火～日</t>
    <rPh sb="0" eb="1">
      <t>ヒ</t>
    </rPh>
    <rPh sb="2" eb="3">
      <t>ニチ</t>
    </rPh>
    <phoneticPr fontId="2"/>
  </si>
  <si>
    <t>月～金</t>
    <rPh sb="0" eb="1">
      <t>ツキ</t>
    </rPh>
    <rPh sb="2" eb="3">
      <t>キン</t>
    </rPh>
    <phoneticPr fontId="2"/>
  </si>
  <si>
    <t>第２陸上競技場本部室</t>
    <rPh sb="0" eb="1">
      <t>ダイ</t>
    </rPh>
    <rPh sb="2" eb="4">
      <t>リクジョウ</t>
    </rPh>
    <rPh sb="4" eb="7">
      <t>キョウギジョウ</t>
    </rPh>
    <rPh sb="7" eb="10">
      <t>ホンブシツ</t>
    </rPh>
    <phoneticPr fontId="2"/>
  </si>
  <si>
    <t>日～金　土祝日は利用不可</t>
    <rPh sb="0" eb="1">
      <t>ニチ</t>
    </rPh>
    <phoneticPr fontId="2"/>
  </si>
  <si>
    <t>7:30～17:00</t>
    <phoneticPr fontId="2"/>
  </si>
  <si>
    <t>月～金</t>
    <rPh sb="0" eb="1">
      <t>ゲツ</t>
    </rPh>
    <rPh sb="2" eb="3">
      <t>キン</t>
    </rPh>
    <phoneticPr fontId="2"/>
  </si>
  <si>
    <t>7:00～17:00</t>
    <phoneticPr fontId="2"/>
  </si>
  <si>
    <t>管理棟１階職員玄関</t>
    <rPh sb="0" eb="3">
      <t>カンリトウ</t>
    </rPh>
    <rPh sb="4" eb="5">
      <t>カイ</t>
    </rPh>
    <rPh sb="5" eb="7">
      <t>ショクイン</t>
    </rPh>
    <rPh sb="7" eb="9">
      <t>ゲンカン</t>
    </rPh>
    <phoneticPr fontId="2"/>
  </si>
  <si>
    <t>全日</t>
    <rPh sb="0" eb="2">
      <t>ゼンジツ</t>
    </rPh>
    <phoneticPr fontId="2"/>
  </si>
  <si>
    <t>教室棟Ⅰ　１階出入り口</t>
    <rPh sb="0" eb="2">
      <t>キョウシツ</t>
    </rPh>
    <rPh sb="2" eb="3">
      <t>トウ</t>
    </rPh>
    <rPh sb="6" eb="7">
      <t>カイ</t>
    </rPh>
    <rPh sb="7" eb="9">
      <t>デイ</t>
    </rPh>
    <rPh sb="10" eb="11">
      <t>グチ</t>
    </rPh>
    <phoneticPr fontId="2"/>
  </si>
  <si>
    <t>千葉市美浜区若葉3-1-6</t>
    <phoneticPr fontId="2"/>
  </si>
  <si>
    <t>043-211-6311</t>
    <phoneticPr fontId="2"/>
  </si>
  <si>
    <t>第２体育館外壁面</t>
    <rPh sb="0" eb="1">
      <t>ダイ</t>
    </rPh>
    <rPh sb="2" eb="5">
      <t>タイイクカン</t>
    </rPh>
    <rPh sb="5" eb="6">
      <t>ソト</t>
    </rPh>
    <rPh sb="6" eb="8">
      <t>ヘキメン</t>
    </rPh>
    <phoneticPr fontId="2"/>
  </si>
  <si>
    <t>玄関脇壁面</t>
    <rPh sb="0" eb="2">
      <t>ゲンカン</t>
    </rPh>
    <rPh sb="2" eb="3">
      <t>ワキ</t>
    </rPh>
    <rPh sb="3" eb="5">
      <t>ヘキメン</t>
    </rPh>
    <phoneticPr fontId="2"/>
  </si>
  <si>
    <t>屋内運動場トレーニング室内</t>
    <rPh sb="0" eb="2">
      <t>オクナイ</t>
    </rPh>
    <rPh sb="2" eb="5">
      <t>ウンドウジョウ</t>
    </rPh>
    <rPh sb="11" eb="12">
      <t>シツ</t>
    </rPh>
    <rPh sb="12" eb="13">
      <t>ナイ</t>
    </rPh>
    <phoneticPr fontId="2"/>
  </si>
  <si>
    <t>保健室前</t>
    <rPh sb="0" eb="3">
      <t>ホケンシツ</t>
    </rPh>
    <rPh sb="3" eb="4">
      <t>マエ</t>
    </rPh>
    <phoneticPr fontId="2"/>
  </si>
  <si>
    <t>事務室外側廊下壁面</t>
    <rPh sb="0" eb="3">
      <t>ジムシツ</t>
    </rPh>
    <rPh sb="3" eb="5">
      <t>ソトガワ</t>
    </rPh>
    <rPh sb="5" eb="7">
      <t>ロウカ</t>
    </rPh>
    <rPh sb="7" eb="9">
      <t>ヘキメン</t>
    </rPh>
    <phoneticPr fontId="2"/>
  </si>
  <si>
    <t>体育研究室</t>
    <rPh sb="0" eb="2">
      <t>タイイク</t>
    </rPh>
    <rPh sb="2" eb="5">
      <t>ケンキュウシツ</t>
    </rPh>
    <phoneticPr fontId="2"/>
  </si>
  <si>
    <t>船橋市芝山7-39-1</t>
    <phoneticPr fontId="2"/>
  </si>
  <si>
    <t>8:30～16:50</t>
    <phoneticPr fontId="2"/>
  </si>
  <si>
    <t>管理棟１階廊下壁</t>
    <rPh sb="0" eb="3">
      <t>カンリトウ</t>
    </rPh>
    <rPh sb="4" eb="5">
      <t>カイ</t>
    </rPh>
    <rPh sb="5" eb="7">
      <t>ロウカ</t>
    </rPh>
    <rPh sb="7" eb="8">
      <t>カベ</t>
    </rPh>
    <phoneticPr fontId="2"/>
  </si>
  <si>
    <t>安房特別支援学校（鴨川分教室）</t>
    <rPh sb="9" eb="11">
      <t>カモガワ</t>
    </rPh>
    <rPh sb="12" eb="14">
      <t>キョウシツ</t>
    </rPh>
    <phoneticPr fontId="2"/>
  </si>
  <si>
    <t>横渚５００</t>
    <rPh sb="0" eb="1">
      <t>ヨコ</t>
    </rPh>
    <phoneticPr fontId="2"/>
  </si>
  <si>
    <t>0470-28-1966</t>
    <phoneticPr fontId="2"/>
  </si>
  <si>
    <t>小体育館玄関外壁</t>
    <rPh sb="0" eb="4">
      <t>ショウタイイクカン</t>
    </rPh>
    <rPh sb="4" eb="6">
      <t>ゲンカン</t>
    </rPh>
    <rPh sb="6" eb="7">
      <t>ソト</t>
    </rPh>
    <rPh sb="7" eb="8">
      <t>カベ</t>
    </rPh>
    <phoneticPr fontId="2"/>
  </si>
  <si>
    <t>松戸市五香西5-6-1</t>
    <phoneticPr fontId="2"/>
  </si>
  <si>
    <t>国際交流棟１階　玄関</t>
    <rPh sb="0" eb="2">
      <t>コクサイ</t>
    </rPh>
    <rPh sb="2" eb="4">
      <t>コウリュウ</t>
    </rPh>
    <rPh sb="4" eb="5">
      <t>トウ</t>
    </rPh>
    <rPh sb="6" eb="7">
      <t>カイ</t>
    </rPh>
    <rPh sb="8" eb="10">
      <t>ゲンカン</t>
    </rPh>
    <phoneticPr fontId="2"/>
  </si>
  <si>
    <t>体育館２階入り口</t>
    <rPh sb="0" eb="3">
      <t>タイイクカン</t>
    </rPh>
    <rPh sb="4" eb="5">
      <t>カイ</t>
    </rPh>
    <rPh sb="5" eb="6">
      <t>イ</t>
    </rPh>
    <rPh sb="7" eb="8">
      <t>グチ</t>
    </rPh>
    <phoneticPr fontId="2"/>
  </si>
  <si>
    <t>松戸市中矢切55</t>
  </si>
  <si>
    <t>無</t>
    <phoneticPr fontId="2"/>
  </si>
  <si>
    <t>管理特別教室棟１階職員玄関</t>
    <rPh sb="0" eb="2">
      <t>カンリ</t>
    </rPh>
    <rPh sb="2" eb="4">
      <t>トクベツ</t>
    </rPh>
    <rPh sb="4" eb="6">
      <t>キョウシツ</t>
    </rPh>
    <rPh sb="6" eb="7">
      <t>トウ</t>
    </rPh>
    <rPh sb="8" eb="9">
      <t>カイ</t>
    </rPh>
    <rPh sb="9" eb="11">
      <t>ショクイン</t>
    </rPh>
    <rPh sb="11" eb="13">
      <t>ゲンカン</t>
    </rPh>
    <phoneticPr fontId="2"/>
  </si>
  <si>
    <t>農場管理棟１階　玄関</t>
    <rPh sb="0" eb="2">
      <t>ノウジョウ</t>
    </rPh>
    <rPh sb="8" eb="10">
      <t>ゲンカン</t>
    </rPh>
    <phoneticPr fontId="2"/>
  </si>
  <si>
    <t>体育館ステージ脇</t>
    <rPh sb="0" eb="3">
      <t>タイイクカン</t>
    </rPh>
    <rPh sb="7" eb="8">
      <t>ワキ</t>
    </rPh>
    <phoneticPr fontId="2"/>
  </si>
  <si>
    <t>04-7150-6312</t>
    <phoneticPr fontId="2"/>
  </si>
  <si>
    <t>北棟１階職員玄関</t>
    <rPh sb="0" eb="1">
      <t>キタ</t>
    </rPh>
    <rPh sb="1" eb="2">
      <t>トウ</t>
    </rPh>
    <rPh sb="3" eb="4">
      <t>カイ</t>
    </rPh>
    <rPh sb="4" eb="6">
      <t>ショクイン</t>
    </rPh>
    <rPh sb="6" eb="8">
      <t>ゲンカン</t>
    </rPh>
    <phoneticPr fontId="2"/>
  </si>
  <si>
    <t>月～金　土日祝日は利用不可</t>
    <rPh sb="0" eb="1">
      <t>ツキ</t>
    </rPh>
    <phoneticPr fontId="2"/>
  </si>
  <si>
    <t>８：３０～１７：００</t>
    <phoneticPr fontId="2"/>
  </si>
  <si>
    <t>本校農場</t>
    <rPh sb="0" eb="2">
      <t>ホンコウ</t>
    </rPh>
    <rPh sb="2" eb="4">
      <t>ノウジョウ</t>
    </rPh>
    <phoneticPr fontId="2"/>
  </si>
  <si>
    <t>清川町１－６－１２</t>
    <rPh sb="0" eb="2">
      <t>キヨカワ</t>
    </rPh>
    <rPh sb="2" eb="3">
      <t>チョウ</t>
    </rPh>
    <phoneticPr fontId="2"/>
  </si>
  <si>
    <t>0479-72-1281</t>
    <phoneticPr fontId="2"/>
  </si>
  <si>
    <t>2階　リハビリテーションセンター</t>
    <rPh sb="1" eb="2">
      <t>カイ</t>
    </rPh>
    <phoneticPr fontId="2"/>
  </si>
  <si>
    <t>１階　救急外来処置室</t>
    <rPh sb="1" eb="2">
      <t>カイ</t>
    </rPh>
    <rPh sb="3" eb="5">
      <t>キュウキュウ</t>
    </rPh>
    <rPh sb="5" eb="7">
      <t>ガイライ</t>
    </rPh>
    <rPh sb="7" eb="10">
      <t>ショチシツ</t>
    </rPh>
    <phoneticPr fontId="2"/>
  </si>
  <si>
    <t>１階　病棟カンファレンスルーム</t>
    <rPh sb="1" eb="2">
      <t>カイ</t>
    </rPh>
    <rPh sb="3" eb="5">
      <t>ビョウトウ</t>
    </rPh>
    <phoneticPr fontId="2"/>
  </si>
  <si>
    <t>菊間783-1</t>
    <rPh sb="0" eb="2">
      <t>キクマ</t>
    </rPh>
    <phoneticPr fontId="2"/>
  </si>
  <si>
    <t>9：00～21：00
日・祝は17:00まで</t>
    <rPh sb="11" eb="12">
      <t>ニチ</t>
    </rPh>
    <rPh sb="13" eb="14">
      <t>シュク</t>
    </rPh>
    <phoneticPr fontId="2"/>
  </si>
  <si>
    <t>千葉県袖ケ浦福祉センター</t>
    <rPh sb="0" eb="3">
      <t>チバケン</t>
    </rPh>
    <rPh sb="3" eb="6">
      <t>ソデガウラ</t>
    </rPh>
    <rPh sb="6" eb="8">
      <t>フクシ</t>
    </rPh>
    <phoneticPr fontId="2"/>
  </si>
  <si>
    <t>柏の葉４－１</t>
    <rPh sb="0" eb="1">
      <t>カシワ</t>
    </rPh>
    <rPh sb="2" eb="3">
      <t>ハ</t>
    </rPh>
    <phoneticPr fontId="2"/>
  </si>
  <si>
    <t>地下１階管理室</t>
    <rPh sb="4" eb="7">
      <t>カンリシツ</t>
    </rPh>
    <phoneticPr fontId="2"/>
  </si>
  <si>
    <t>8:00～17:00</t>
    <phoneticPr fontId="2"/>
  </si>
  <si>
    <t>月～金　木土日祝日は利用不可</t>
    <rPh sb="4" eb="5">
      <t>モク</t>
    </rPh>
    <phoneticPr fontId="2"/>
  </si>
  <si>
    <t>毎日</t>
    <rPh sb="0" eb="2">
      <t>マイニチ</t>
    </rPh>
    <phoneticPr fontId="2"/>
  </si>
  <si>
    <t>0478-54-1311</t>
  </si>
  <si>
    <t>0438-23-1111</t>
    <phoneticPr fontId="2"/>
  </si>
  <si>
    <t>0475-22-1711</t>
    <phoneticPr fontId="2"/>
  </si>
  <si>
    <t>0475-54-0222</t>
    <phoneticPr fontId="2"/>
  </si>
  <si>
    <t>0470-82-2211</t>
    <phoneticPr fontId="2"/>
  </si>
  <si>
    <t>0479-62-0261</t>
    <phoneticPr fontId="2"/>
  </si>
  <si>
    <t>043-231-0161</t>
    <phoneticPr fontId="2"/>
  </si>
  <si>
    <t>湊町2-10-18</t>
    <phoneticPr fontId="2"/>
  </si>
  <si>
    <t>ニ１９９７－１</t>
    <phoneticPr fontId="2"/>
  </si>
  <si>
    <t>茂原1102-1</t>
    <phoneticPr fontId="2"/>
  </si>
  <si>
    <t>猿稲１４</t>
    <phoneticPr fontId="2"/>
  </si>
  <si>
    <t>休館日（原則月曜日。祝日となった場合は翌日）を除く、毎日利用可能</t>
    <rPh sb="0" eb="3">
      <t>キュウカンビ</t>
    </rPh>
    <rPh sb="4" eb="6">
      <t>ゲンソク</t>
    </rPh>
    <rPh sb="6" eb="9">
      <t>ゲツヨウビ</t>
    </rPh>
    <rPh sb="10" eb="12">
      <t>シュクジツ</t>
    </rPh>
    <rPh sb="16" eb="18">
      <t>バアイ</t>
    </rPh>
    <rPh sb="19" eb="21">
      <t>ヨクジツ</t>
    </rPh>
    <rPh sb="23" eb="24">
      <t>ノゾ</t>
    </rPh>
    <rPh sb="26" eb="28">
      <t>マイニチ</t>
    </rPh>
    <rPh sb="28" eb="30">
      <t>リヨウ</t>
    </rPh>
    <rPh sb="30" eb="32">
      <t>カノウ</t>
    </rPh>
    <phoneticPr fontId="2"/>
  </si>
  <si>
    <t>043-296-0001</t>
    <phoneticPr fontId="2"/>
  </si>
  <si>
    <t>047-433-2790</t>
    <phoneticPr fontId="2"/>
  </si>
  <si>
    <t>市原高等技術専門校</t>
    <phoneticPr fontId="2"/>
  </si>
  <si>
    <t>大多喜県民の森</t>
    <rPh sb="0" eb="3">
      <t>オオタキ</t>
    </rPh>
    <rPh sb="3" eb="5">
      <t>ケンミン</t>
    </rPh>
    <rPh sb="6" eb="7">
      <t>モリ</t>
    </rPh>
    <phoneticPr fontId="2"/>
  </si>
  <si>
    <t>管理事務所（宿泊時のみキャンプ場管理事務所）</t>
    <rPh sb="0" eb="2">
      <t>カンリ</t>
    </rPh>
    <rPh sb="2" eb="4">
      <t>ジム</t>
    </rPh>
    <rPh sb="4" eb="5">
      <t>ショ</t>
    </rPh>
    <rPh sb="6" eb="8">
      <t>シュクハク</t>
    </rPh>
    <rPh sb="8" eb="9">
      <t>ジ</t>
    </rPh>
    <rPh sb="15" eb="16">
      <t>バ</t>
    </rPh>
    <rPh sb="16" eb="18">
      <t>カンリ</t>
    </rPh>
    <rPh sb="18" eb="20">
      <t>ジム</t>
    </rPh>
    <rPh sb="20" eb="21">
      <t>ショ</t>
    </rPh>
    <phoneticPr fontId="2"/>
  </si>
  <si>
    <t>大多喜町</t>
    <rPh sb="0" eb="3">
      <t>オオタキ</t>
    </rPh>
    <rPh sb="3" eb="4">
      <t>マチ</t>
    </rPh>
    <phoneticPr fontId="2"/>
  </si>
  <si>
    <t>大多喜486-21</t>
    <rPh sb="0" eb="3">
      <t>オオタキ</t>
    </rPh>
    <phoneticPr fontId="2"/>
  </si>
  <si>
    <t>0470-82-3110</t>
    <phoneticPr fontId="2"/>
  </si>
  <si>
    <t>年中無休
年末年始は利用不可</t>
    <rPh sb="0" eb="2">
      <t>ネンジュウ</t>
    </rPh>
    <rPh sb="2" eb="4">
      <t>ムキュウ</t>
    </rPh>
    <rPh sb="5" eb="7">
      <t>ネンマツ</t>
    </rPh>
    <rPh sb="7" eb="9">
      <t>ネンシ</t>
    </rPh>
    <rPh sb="10" eb="12">
      <t>リヨウ</t>
    </rPh>
    <rPh sb="12" eb="14">
      <t>フカ</t>
    </rPh>
    <phoneticPr fontId="2"/>
  </si>
  <si>
    <t>9:00～16:30
宿泊者がある場合は24時間</t>
    <rPh sb="11" eb="14">
      <t>シュクハクシャ</t>
    </rPh>
    <rPh sb="17" eb="19">
      <t>バアイ</t>
    </rPh>
    <rPh sb="22" eb="24">
      <t>ジカン</t>
    </rPh>
    <phoneticPr fontId="2"/>
  </si>
  <si>
    <t>千葉県企業局　本局幕張庁舎</t>
    <rPh sb="0" eb="3">
      <t>チバケン</t>
    </rPh>
    <rPh sb="3" eb="5">
      <t>キギョウ</t>
    </rPh>
    <rPh sb="5" eb="6">
      <t>キョク</t>
    </rPh>
    <rPh sb="7" eb="9">
      <t>ホンキョク</t>
    </rPh>
    <rPh sb="9" eb="11">
      <t>マクハリ</t>
    </rPh>
    <rPh sb="11" eb="13">
      <t>チョウシャ</t>
    </rPh>
    <phoneticPr fontId="2"/>
  </si>
  <si>
    <t>月～土　　日祝日は利用不可</t>
    <rPh sb="0" eb="1">
      <t>ゲツ</t>
    </rPh>
    <rPh sb="2" eb="3">
      <t>ド</t>
    </rPh>
    <rPh sb="5" eb="6">
      <t>ヒ</t>
    </rPh>
    <rPh sb="6" eb="8">
      <t>シュクジツ</t>
    </rPh>
    <rPh sb="9" eb="11">
      <t>リヨウ</t>
    </rPh>
    <rPh sb="11" eb="13">
      <t>フカ</t>
    </rPh>
    <phoneticPr fontId="2"/>
  </si>
  <si>
    <t>月～金　　土日祝日は利用不可</t>
    <rPh sb="0" eb="1">
      <t>ゲツ</t>
    </rPh>
    <rPh sb="2" eb="3">
      <t>キン</t>
    </rPh>
    <rPh sb="5" eb="7">
      <t>ドニチ</t>
    </rPh>
    <rPh sb="7" eb="9">
      <t>シュクジツ</t>
    </rPh>
    <rPh sb="10" eb="12">
      <t>リヨウ</t>
    </rPh>
    <rPh sb="12" eb="14">
      <t>フカ</t>
    </rPh>
    <phoneticPr fontId="2"/>
  </si>
  <si>
    <t>千葉県生涯大学校       東葛飾学園</t>
    <rPh sb="0" eb="8">
      <t>チバケンショウガイダイガッコウ</t>
    </rPh>
    <rPh sb="15" eb="18">
      <t>ヒガシカツシカ</t>
    </rPh>
    <rPh sb="18" eb="20">
      <t>ガクエン</t>
    </rPh>
    <phoneticPr fontId="2"/>
  </si>
  <si>
    <t>火~土9:00〜19:00
日9:00〜18:00</t>
  </si>
  <si>
    <t>小児モード有、小児用パッドなし</t>
    <rPh sb="0" eb="2">
      <t>ショウニ</t>
    </rPh>
    <rPh sb="5" eb="6">
      <t>アリ</t>
    </rPh>
    <rPh sb="7" eb="10">
      <t>ショウニヨウ</t>
    </rPh>
    <phoneticPr fontId="2"/>
  </si>
  <si>
    <t>事務棟１階</t>
    <rPh sb="0" eb="2">
      <t>ジム</t>
    </rPh>
    <rPh sb="2" eb="3">
      <t>トウ</t>
    </rPh>
    <rPh sb="4" eb="5">
      <t>カイ</t>
    </rPh>
    <phoneticPr fontId="2"/>
  </si>
  <si>
    <t>歯科診療室</t>
    <rPh sb="0" eb="2">
      <t>シカ</t>
    </rPh>
    <rPh sb="2" eb="4">
      <t>シンリョウ</t>
    </rPh>
    <rPh sb="4" eb="5">
      <t>シツ</t>
    </rPh>
    <phoneticPr fontId="2"/>
  </si>
  <si>
    <t>市場町1-1</t>
  </si>
  <si>
    <t>市場町1-5</t>
  </si>
  <si>
    <t>043-227-7555</t>
    <phoneticPr fontId="2"/>
  </si>
  <si>
    <t>9:00～17:00</t>
    <phoneticPr fontId="2"/>
  </si>
  <si>
    <t>小根本７</t>
    <phoneticPr fontId="2"/>
  </si>
  <si>
    <t>047-361-2111</t>
    <phoneticPr fontId="2"/>
  </si>
  <si>
    <t>鏑木仲田町8-1</t>
    <phoneticPr fontId="2"/>
  </si>
  <si>
    <t>043-483-1122</t>
    <phoneticPr fontId="2"/>
  </si>
  <si>
    <t>0479-22-0206</t>
    <phoneticPr fontId="2"/>
  </si>
  <si>
    <t>047‐377-1101</t>
    <phoneticPr fontId="2"/>
  </si>
  <si>
    <t>0470-22-4511</t>
    <phoneticPr fontId="2"/>
  </si>
  <si>
    <t>0438-22-3743</t>
    <phoneticPr fontId="2"/>
  </si>
  <si>
    <t>柳沢２４</t>
    <phoneticPr fontId="2"/>
  </si>
  <si>
    <t>04‐7124ー8155</t>
    <phoneticPr fontId="2"/>
  </si>
  <si>
    <t>1階ロビー</t>
    <phoneticPr fontId="2"/>
  </si>
  <si>
    <t>0475-54-0611</t>
    <phoneticPr fontId="2"/>
  </si>
  <si>
    <t>047‐475-5151</t>
    <phoneticPr fontId="2"/>
  </si>
  <si>
    <t>0470-73-0145</t>
    <phoneticPr fontId="2"/>
  </si>
  <si>
    <t>04-7092ー4511</t>
    <phoneticPr fontId="2"/>
  </si>
  <si>
    <t>末広3-4-16</t>
    <phoneticPr fontId="2"/>
  </si>
  <si>
    <t>043-264-7321</t>
    <phoneticPr fontId="2"/>
  </si>
  <si>
    <t>043-264-1114</t>
    <phoneticPr fontId="2"/>
  </si>
  <si>
    <t>043-211-8338</t>
    <phoneticPr fontId="2"/>
  </si>
  <si>
    <t>8:00～18:15</t>
    <phoneticPr fontId="2"/>
  </si>
  <si>
    <t>043-259-5531</t>
    <phoneticPr fontId="2"/>
  </si>
  <si>
    <t>043-291-0018</t>
    <phoneticPr fontId="2"/>
  </si>
  <si>
    <t>043-278-4144</t>
    <phoneticPr fontId="2"/>
  </si>
  <si>
    <t>水質センター</t>
    <phoneticPr fontId="2"/>
  </si>
  <si>
    <t>千葉市美浜区</t>
    <phoneticPr fontId="2"/>
  </si>
  <si>
    <t>若葉3-1-7</t>
    <phoneticPr fontId="2"/>
  </si>
  <si>
    <t>043-296-8100</t>
    <phoneticPr fontId="2"/>
  </si>
  <si>
    <t>047-378-1517</t>
    <phoneticPr fontId="2"/>
  </si>
  <si>
    <t>047-357-1197</t>
    <phoneticPr fontId="2"/>
  </si>
  <si>
    <t>南八幡2-23-1</t>
    <phoneticPr fontId="2"/>
  </si>
  <si>
    <t>047-378-4477</t>
    <phoneticPr fontId="2"/>
  </si>
  <si>
    <t>047-433-2514</t>
    <phoneticPr fontId="2"/>
  </si>
  <si>
    <t>047-465-9133</t>
    <phoneticPr fontId="2"/>
  </si>
  <si>
    <t>8:00～17:15</t>
    <phoneticPr fontId="2"/>
  </si>
  <si>
    <t>大穴北7-8-1</t>
    <phoneticPr fontId="2"/>
  </si>
  <si>
    <t>047-457-4080</t>
    <phoneticPr fontId="2"/>
  </si>
  <si>
    <t>047-391-4181</t>
    <phoneticPr fontId="2"/>
  </si>
  <si>
    <t>047-363-4195</t>
    <phoneticPr fontId="2"/>
  </si>
  <si>
    <t>047-394-8300</t>
    <phoneticPr fontId="2"/>
  </si>
  <si>
    <t>松戸給水場</t>
    <phoneticPr fontId="2"/>
  </si>
  <si>
    <t>紙敷2-1-1</t>
    <phoneticPr fontId="2"/>
  </si>
  <si>
    <t>047-384-4580</t>
    <phoneticPr fontId="2"/>
  </si>
  <si>
    <t>0436-41-1362</t>
    <phoneticPr fontId="2"/>
  </si>
  <si>
    <t>0436-75-4116</t>
    <phoneticPr fontId="2"/>
  </si>
  <si>
    <t>人見5-7-31</t>
    <phoneticPr fontId="2"/>
  </si>
  <si>
    <t>0439-87-8184</t>
    <phoneticPr fontId="2"/>
  </si>
  <si>
    <t>0476-97-1271</t>
    <phoneticPr fontId="2"/>
  </si>
  <si>
    <t>0476-46-3514</t>
    <phoneticPr fontId="2"/>
  </si>
  <si>
    <t>加良部３－２</t>
    <phoneticPr fontId="2"/>
  </si>
  <si>
    <t>0476-27-2232</t>
    <phoneticPr fontId="2"/>
  </si>
  <si>
    <t>１階玄関前通路</t>
    <phoneticPr fontId="2"/>
  </si>
  <si>
    <t>北国分寺台3-5-1</t>
    <phoneticPr fontId="2"/>
  </si>
  <si>
    <t>0436-41-3713</t>
    <phoneticPr fontId="2"/>
  </si>
  <si>
    <t>24時間</t>
    <phoneticPr fontId="2"/>
  </si>
  <si>
    <t>角来2222</t>
    <phoneticPr fontId="2"/>
  </si>
  <si>
    <t>１階玄関前廊下</t>
    <phoneticPr fontId="2"/>
  </si>
  <si>
    <t>代宿553-2</t>
    <phoneticPr fontId="2"/>
  </si>
  <si>
    <t>0438-63-2272</t>
    <phoneticPr fontId="2"/>
  </si>
  <si>
    <t>施設への立入制限があるため、門備え付けのインターホンで呼ぶ必要有り。(24時間対応可）</t>
    <phoneticPr fontId="2"/>
  </si>
  <si>
    <t>平日の8:30～17:15以外の時間帯及び土日祝日は、門・事務所入口を施錠しているため、門のインターホンで呼び出し。</t>
    <phoneticPr fontId="2"/>
  </si>
  <si>
    <t>043-264-5431</t>
    <phoneticPr fontId="2"/>
  </si>
  <si>
    <t>外来ホール計測室受付カウンター横</t>
    <rPh sb="0" eb="2">
      <t>ガイライ</t>
    </rPh>
    <rPh sb="5" eb="7">
      <t>ケイソク</t>
    </rPh>
    <rPh sb="7" eb="8">
      <t>シツ</t>
    </rPh>
    <rPh sb="8" eb="10">
      <t>ウケツケ</t>
    </rPh>
    <rPh sb="15" eb="16">
      <t>ヨコ</t>
    </rPh>
    <phoneticPr fontId="2"/>
  </si>
  <si>
    <t>043-292-2111</t>
    <phoneticPr fontId="2"/>
  </si>
  <si>
    <t>1F 外来診察室</t>
    <rPh sb="3" eb="5">
      <t>ガイライ</t>
    </rPh>
    <rPh sb="5" eb="8">
      <t>シンサツシツ</t>
    </rPh>
    <phoneticPr fontId="2"/>
  </si>
  <si>
    <t>2F リハビリテーション室</t>
    <rPh sb="12" eb="13">
      <t>シツ</t>
    </rPh>
    <phoneticPr fontId="2"/>
  </si>
  <si>
    <t>1F 外来受付</t>
    <rPh sb="3" eb="5">
      <t>ガイライ</t>
    </rPh>
    <rPh sb="5" eb="7">
      <t>ウケツケ</t>
    </rPh>
    <phoneticPr fontId="2"/>
  </si>
  <si>
    <t>2F RI検査室</t>
    <rPh sb="5" eb="8">
      <t>ケンサシツ</t>
    </rPh>
    <phoneticPr fontId="2"/>
  </si>
  <si>
    <t>2F 心電図検査室</t>
    <rPh sb="3" eb="6">
      <t>シンデンズ</t>
    </rPh>
    <rPh sb="6" eb="8">
      <t>ケンサ</t>
    </rPh>
    <rPh sb="8" eb="9">
      <t>シツ</t>
    </rPh>
    <phoneticPr fontId="2"/>
  </si>
  <si>
    <t>千葉県立佐原病院</t>
    <rPh sb="0" eb="4">
      <t>チバケンリツ</t>
    </rPh>
    <rPh sb="4" eb="6">
      <t>サワラ</t>
    </rPh>
    <rPh sb="6" eb="8">
      <t>ビョウイン</t>
    </rPh>
    <phoneticPr fontId="2"/>
  </si>
  <si>
    <t>③新館3階</t>
    <rPh sb="1" eb="3">
      <t>シンカン</t>
    </rPh>
    <rPh sb="4" eb="5">
      <t>カイ</t>
    </rPh>
    <phoneticPr fontId="2"/>
  </si>
  <si>
    <t>佐原イ2285</t>
    <rPh sb="0" eb="2">
      <t>サワラ</t>
    </rPh>
    <phoneticPr fontId="2"/>
  </si>
  <si>
    <t>⑥アイソトープ室</t>
    <rPh sb="7" eb="8">
      <t>シツ</t>
    </rPh>
    <phoneticPr fontId="2"/>
  </si>
  <si>
    <t>⑦リハビリテーション科</t>
    <rPh sb="10" eb="11">
      <t>カ</t>
    </rPh>
    <phoneticPr fontId="2"/>
  </si>
  <si>
    <t>⑧新館1階薬剤部</t>
    <rPh sb="1" eb="3">
      <t>シンカン</t>
    </rPh>
    <rPh sb="4" eb="5">
      <t>カイ</t>
    </rPh>
    <rPh sb="5" eb="7">
      <t>ヤクザイ</t>
    </rPh>
    <rPh sb="7" eb="8">
      <t>ブ</t>
    </rPh>
    <phoneticPr fontId="2"/>
  </si>
  <si>
    <t>月～金曜日（土日祝日は利用不可）</t>
    <rPh sb="0" eb="1">
      <t>ゲツ</t>
    </rPh>
    <rPh sb="2" eb="3">
      <t>キン</t>
    </rPh>
    <rPh sb="3" eb="5">
      <t>ヨウビ</t>
    </rPh>
    <rPh sb="6" eb="8">
      <t>ドニチ</t>
    </rPh>
    <rPh sb="8" eb="10">
      <t>シュクジツ</t>
    </rPh>
    <rPh sb="11" eb="13">
      <t>リヨウ</t>
    </rPh>
    <rPh sb="13" eb="15">
      <t>フカ</t>
    </rPh>
    <phoneticPr fontId="2"/>
  </si>
  <si>
    <t>年中無休</t>
    <rPh sb="0" eb="4">
      <t>ネンジュウムキュウ</t>
    </rPh>
    <phoneticPr fontId="2"/>
  </si>
  <si>
    <t>管理棟1階総務課内</t>
    <rPh sb="0" eb="3">
      <t>カンリトウ</t>
    </rPh>
    <rPh sb="4" eb="5">
      <t>カイ</t>
    </rPh>
    <rPh sb="5" eb="8">
      <t>ソウムカ</t>
    </rPh>
    <rPh sb="8" eb="9">
      <t>ナイ</t>
    </rPh>
    <phoneticPr fontId="2"/>
  </si>
  <si>
    <t>上総の農家</t>
    <rPh sb="0" eb="2">
      <t>カズサ</t>
    </rPh>
    <rPh sb="3" eb="5">
      <t>ノウカ</t>
    </rPh>
    <phoneticPr fontId="2"/>
  </si>
  <si>
    <t>毎日利用可能（施設利用中）</t>
    <rPh sb="7" eb="9">
      <t>シセツ</t>
    </rPh>
    <rPh sb="9" eb="12">
      <t>リヨウチュウ</t>
    </rPh>
    <phoneticPr fontId="2"/>
  </si>
  <si>
    <t>施設利用時間に応じて</t>
    <rPh sb="0" eb="2">
      <t>シセツ</t>
    </rPh>
    <rPh sb="2" eb="4">
      <t>リヨウ</t>
    </rPh>
    <rPh sb="4" eb="6">
      <t>ジカン</t>
    </rPh>
    <rPh sb="7" eb="8">
      <t>オウ</t>
    </rPh>
    <phoneticPr fontId="2"/>
  </si>
  <si>
    <t>弓道場職員室入口横</t>
    <rPh sb="0" eb="2">
      <t>キュウドウ</t>
    </rPh>
    <rPh sb="2" eb="3">
      <t>ジョウ</t>
    </rPh>
    <rPh sb="3" eb="6">
      <t>ショクインシツ</t>
    </rPh>
    <rPh sb="6" eb="7">
      <t>イ</t>
    </rPh>
    <rPh sb="7" eb="8">
      <t>グチ</t>
    </rPh>
    <rPh sb="8" eb="9">
      <t>ヨコ</t>
    </rPh>
    <phoneticPr fontId="2"/>
  </si>
  <si>
    <t>スポーツ科学センター1階ロビー</t>
    <rPh sb="11" eb="12">
      <t>カイ</t>
    </rPh>
    <phoneticPr fontId="2"/>
  </si>
  <si>
    <t>043-208-1500</t>
    <phoneticPr fontId="2"/>
  </si>
  <si>
    <t>9：00～17：00</t>
    <phoneticPr fontId="3"/>
  </si>
  <si>
    <t>9：00～17：00</t>
    <phoneticPr fontId="2"/>
  </si>
  <si>
    <t>043-247-6049</t>
    <phoneticPr fontId="2"/>
  </si>
  <si>
    <t>千葉ポートタワー</t>
    <phoneticPr fontId="24"/>
  </si>
  <si>
    <t>中央港1</t>
    <phoneticPr fontId="2"/>
  </si>
  <si>
    <t>043-241-0125</t>
    <phoneticPr fontId="2"/>
  </si>
  <si>
    <t>８：３０～１７：１５</t>
    <phoneticPr fontId="2"/>
  </si>
  <si>
    <t>年末(12.29～31)および定休日を除く毎日</t>
    <rPh sb="0" eb="2">
      <t>ネンマツ</t>
    </rPh>
    <rPh sb="15" eb="18">
      <t>テイキュウビ</t>
    </rPh>
    <rPh sb="19" eb="20">
      <t>ノゾ</t>
    </rPh>
    <rPh sb="21" eb="23">
      <t>マイニチ</t>
    </rPh>
    <phoneticPr fontId="2"/>
  </si>
  <si>
    <t>8:15～17:15</t>
    <phoneticPr fontId="2"/>
  </si>
  <si>
    <t>管理棟１階玄関ホール</t>
    <phoneticPr fontId="2"/>
  </si>
  <si>
    <t>047-397-6330</t>
    <phoneticPr fontId="2"/>
  </si>
  <si>
    <t>047-430-6229</t>
    <phoneticPr fontId="2"/>
  </si>
  <si>
    <t>8：30～17：00</t>
    <phoneticPr fontId="2"/>
  </si>
  <si>
    <t>8:30～21:15</t>
    <phoneticPr fontId="2"/>
  </si>
  <si>
    <t>トレーニングルーム</t>
    <phoneticPr fontId="2"/>
  </si>
  <si>
    <t>汚泥処理棟１階玄関ホール</t>
    <phoneticPr fontId="2"/>
  </si>
  <si>
    <t>芝園３丁目‐４</t>
    <phoneticPr fontId="2"/>
  </si>
  <si>
    <t>04-7134-2015</t>
    <phoneticPr fontId="2"/>
  </si>
  <si>
    <t>ボートハウス</t>
    <phoneticPr fontId="2"/>
  </si>
  <si>
    <t>なし</t>
    <phoneticPr fontId="2"/>
  </si>
  <si>
    <t>９：３０～１６：３０</t>
    <phoneticPr fontId="2"/>
  </si>
  <si>
    <t>04-7134-3500</t>
    <phoneticPr fontId="2"/>
  </si>
  <si>
    <t>９：００～２１：００</t>
    <phoneticPr fontId="2"/>
  </si>
  <si>
    <t>04-7134-2017</t>
    <phoneticPr fontId="2"/>
  </si>
  <si>
    <t>04-7135-5012</t>
    <phoneticPr fontId="2"/>
  </si>
  <si>
    <t>04-7135-5014</t>
    <phoneticPr fontId="2"/>
  </si>
  <si>
    <t>04-7132-4607</t>
    <phoneticPr fontId="2"/>
  </si>
  <si>
    <t>04-7143-9144</t>
    <phoneticPr fontId="2"/>
  </si>
  <si>
    <t>0:00～24:00</t>
    <phoneticPr fontId="2"/>
  </si>
  <si>
    <t>0439-87-8887</t>
    <phoneticPr fontId="2"/>
  </si>
  <si>
    <t>8:30～21:15</t>
    <phoneticPr fontId="3"/>
  </si>
  <si>
    <t>9:00～21:00</t>
    <phoneticPr fontId="3"/>
  </si>
  <si>
    <t>9:00～17:00</t>
    <phoneticPr fontId="3"/>
  </si>
  <si>
    <t>花と緑の文化館１Ｆ　インフォメーション</t>
    <rPh sb="0" eb="1">
      <t>ハナ</t>
    </rPh>
    <rPh sb="2" eb="3">
      <t>ミドリ</t>
    </rPh>
    <rPh sb="4" eb="7">
      <t>ブンカカン</t>
    </rPh>
    <phoneticPr fontId="2"/>
  </si>
  <si>
    <t>印西市</t>
    <phoneticPr fontId="2"/>
  </si>
  <si>
    <t>0476-47-4030</t>
    <phoneticPr fontId="2"/>
  </si>
  <si>
    <t>蓮沼ホ</t>
    <phoneticPr fontId="2"/>
  </si>
  <si>
    <t>0475-86-3171</t>
    <phoneticPr fontId="2"/>
  </si>
  <si>
    <t>10：00～17：00</t>
    <phoneticPr fontId="2"/>
  </si>
  <si>
    <t>山武市</t>
    <phoneticPr fontId="2"/>
  </si>
  <si>
    <t>0475-86-2511</t>
    <phoneticPr fontId="2"/>
  </si>
  <si>
    <t>8：00～16：00</t>
    <phoneticPr fontId="2"/>
  </si>
  <si>
    <t>0475-78-3555</t>
    <phoneticPr fontId="2"/>
  </si>
  <si>
    <t>0475-26-2474</t>
    <phoneticPr fontId="2"/>
  </si>
  <si>
    <t>0475-54-1131</t>
    <phoneticPr fontId="2"/>
  </si>
  <si>
    <t>1階ロビー入口横</t>
    <rPh sb="1" eb="2">
      <t>カイ</t>
    </rPh>
    <rPh sb="5" eb="6">
      <t>イ</t>
    </rPh>
    <rPh sb="6" eb="7">
      <t>グチ</t>
    </rPh>
    <rPh sb="7" eb="8">
      <t>ヨコ</t>
    </rPh>
    <phoneticPr fontId="2"/>
  </si>
  <si>
    <t>武道場１階</t>
    <rPh sb="0" eb="3">
      <t>ブドウジョウ</t>
    </rPh>
    <rPh sb="4" eb="5">
      <t>カイ</t>
    </rPh>
    <phoneticPr fontId="7"/>
  </si>
  <si>
    <t>１階</t>
    <rPh sb="1" eb="2">
      <t>カイ</t>
    </rPh>
    <phoneticPr fontId="7"/>
  </si>
  <si>
    <t>おおたかの森西３ー７４４ー４</t>
    <rPh sb="5" eb="6">
      <t>モリ</t>
    </rPh>
    <rPh sb="6" eb="7">
      <t>ニシ</t>
    </rPh>
    <phoneticPr fontId="1"/>
  </si>
  <si>
    <t>0439-27-2004</t>
    <phoneticPr fontId="2"/>
  </si>
  <si>
    <t>館山市</t>
    <phoneticPr fontId="2"/>
  </si>
  <si>
    <t>休館日（原則月曜日。祝日の場合は翌日）を除く、毎日利用可能</t>
    <phoneticPr fontId="2"/>
  </si>
  <si>
    <t>047-431-3811</t>
    <phoneticPr fontId="2"/>
  </si>
  <si>
    <t>0436-21-6391</t>
    <phoneticPr fontId="2"/>
  </si>
  <si>
    <t>新港43‐1</t>
    <phoneticPr fontId="2"/>
  </si>
  <si>
    <t>043‐204‐2385</t>
    <phoneticPr fontId="2"/>
  </si>
  <si>
    <t>9：00～20：00</t>
    <phoneticPr fontId="2"/>
  </si>
  <si>
    <t>かずさ鎌足2-１-５</t>
    <phoneticPr fontId="2"/>
  </si>
  <si>
    <t>8：45～17：30</t>
    <phoneticPr fontId="2"/>
  </si>
  <si>
    <t>かずさ鎌足２-５-２３</t>
    <phoneticPr fontId="2"/>
  </si>
  <si>
    <t>油井1061-6</t>
    <phoneticPr fontId="2"/>
  </si>
  <si>
    <t>0：00～24：00</t>
    <phoneticPr fontId="2"/>
  </si>
  <si>
    <t>平田981-1</t>
    <phoneticPr fontId="2"/>
  </si>
  <si>
    <t>0475-52-3148</t>
    <phoneticPr fontId="2"/>
  </si>
  <si>
    <t>04-7133-0139</t>
    <phoneticPr fontId="2"/>
  </si>
  <si>
    <t>0436-22-0403</t>
    <phoneticPr fontId="2"/>
  </si>
  <si>
    <t>8:45～17:30</t>
    <phoneticPr fontId="2"/>
  </si>
  <si>
    <t>0438-20-5071</t>
    <phoneticPr fontId="2"/>
  </si>
  <si>
    <t>かずさ鎌足２－６－７</t>
    <phoneticPr fontId="2"/>
  </si>
  <si>
    <t>エントランスホール</t>
    <phoneticPr fontId="2"/>
  </si>
  <si>
    <t>043-231-4325</t>
    <phoneticPr fontId="2"/>
  </si>
  <si>
    <t>043-252-2101</t>
    <phoneticPr fontId="2"/>
  </si>
  <si>
    <t>0438-62-2734</t>
  </si>
  <si>
    <t>0438-62-2742</t>
  </si>
  <si>
    <t>047-486-0110</t>
    <phoneticPr fontId="2"/>
  </si>
  <si>
    <t>047-351-2541</t>
    <phoneticPr fontId="2"/>
  </si>
  <si>
    <t>047-353-8644</t>
    <phoneticPr fontId="2"/>
  </si>
  <si>
    <t>047-353-2175</t>
    <phoneticPr fontId="2"/>
  </si>
  <si>
    <t>047-353-7087</t>
    <phoneticPr fontId="2"/>
  </si>
  <si>
    <t>0475-42-2121</t>
    <phoneticPr fontId="2"/>
  </si>
  <si>
    <t>①管理棟別館</t>
    <rPh sb="1" eb="4">
      <t>カンリトウ</t>
    </rPh>
    <rPh sb="4" eb="6">
      <t>ベッカン</t>
    </rPh>
    <phoneticPr fontId="2"/>
  </si>
  <si>
    <t>②汚泥処理棟</t>
    <rPh sb="1" eb="3">
      <t>オデイ</t>
    </rPh>
    <rPh sb="3" eb="5">
      <t>ショリ</t>
    </rPh>
    <rPh sb="5" eb="6">
      <t>トウ</t>
    </rPh>
    <phoneticPr fontId="2"/>
  </si>
  <si>
    <t>③管理用車両</t>
    <rPh sb="1" eb="4">
      <t>カンリヨウ</t>
    </rPh>
    <rPh sb="4" eb="6">
      <t>シャリョウ</t>
    </rPh>
    <phoneticPr fontId="2"/>
  </si>
  <si>
    <t>047-372-6852</t>
    <phoneticPr fontId="2"/>
  </si>
  <si>
    <t>ウォーターガーデン救護室</t>
    <rPh sb="9" eb="11">
      <t>キュウゴ</t>
    </rPh>
    <rPh sb="11" eb="12">
      <t>シツ</t>
    </rPh>
    <phoneticPr fontId="2"/>
  </si>
  <si>
    <t>１階受付</t>
    <rPh sb="1" eb="2">
      <t>カイ</t>
    </rPh>
    <rPh sb="2" eb="4">
      <t>ウケツケ</t>
    </rPh>
    <phoneticPr fontId="7"/>
  </si>
  <si>
    <t>１０階道場</t>
    <rPh sb="2" eb="3">
      <t>カイ</t>
    </rPh>
    <rPh sb="3" eb="5">
      <t>ドウジョウ</t>
    </rPh>
    <phoneticPr fontId="7"/>
  </si>
  <si>
    <t>５階道場</t>
    <rPh sb="1" eb="2">
      <t>カイ</t>
    </rPh>
    <rPh sb="2" eb="4">
      <t>ドウジョウ</t>
    </rPh>
    <phoneticPr fontId="7"/>
  </si>
  <si>
    <t>１階当直室</t>
    <rPh sb="1" eb="2">
      <t>カイ</t>
    </rPh>
    <rPh sb="2" eb="5">
      <t>トウチョクシツ</t>
    </rPh>
    <phoneticPr fontId="7"/>
  </si>
  <si>
    <t>移動交番車（佐倉警察署八街幹部交番）</t>
    <rPh sb="6" eb="8">
      <t>サクラ</t>
    </rPh>
    <rPh sb="8" eb="11">
      <t>ケイサツショ</t>
    </rPh>
    <rPh sb="11" eb="13">
      <t>ヤチマタ</t>
    </rPh>
    <rPh sb="13" eb="15">
      <t>カンブ</t>
    </rPh>
    <rPh sb="15" eb="17">
      <t>コウバン</t>
    </rPh>
    <phoneticPr fontId="7"/>
  </si>
  <si>
    <t>体育館前（自販機内臓）</t>
    <rPh sb="0" eb="3">
      <t>タイイクカン</t>
    </rPh>
    <rPh sb="3" eb="4">
      <t>マエ</t>
    </rPh>
    <rPh sb="8" eb="10">
      <t>ナイゾウ</t>
    </rPh>
    <phoneticPr fontId="2"/>
  </si>
  <si>
    <t>体育館出入口外壁面</t>
    <rPh sb="0" eb="3">
      <t>タイイクカン</t>
    </rPh>
    <rPh sb="3" eb="6">
      <t>デイリグチ</t>
    </rPh>
    <rPh sb="6" eb="7">
      <t>ソト</t>
    </rPh>
    <rPh sb="7" eb="9">
      <t>ヘキメン</t>
    </rPh>
    <phoneticPr fontId="2"/>
  </si>
  <si>
    <t>普通教室棟１階　保健室前廊下</t>
    <rPh sb="0" eb="2">
      <t>フツウ</t>
    </rPh>
    <rPh sb="2" eb="4">
      <t>キョウシツ</t>
    </rPh>
    <rPh sb="4" eb="5">
      <t>トウ</t>
    </rPh>
    <rPh sb="6" eb="7">
      <t>カイ</t>
    </rPh>
    <rPh sb="8" eb="11">
      <t>ホケンシツ</t>
    </rPh>
    <rPh sb="11" eb="12">
      <t>マエ</t>
    </rPh>
    <rPh sb="12" eb="14">
      <t>ロウカ</t>
    </rPh>
    <phoneticPr fontId="2"/>
  </si>
  <si>
    <t>中学棟１階保健室前</t>
    <phoneticPr fontId="2"/>
  </si>
  <si>
    <t>体育教官室前</t>
    <phoneticPr fontId="2"/>
  </si>
  <si>
    <t>管理棟保健室前廊下</t>
    <rPh sb="0" eb="3">
      <t>カンリトウ</t>
    </rPh>
    <rPh sb="3" eb="6">
      <t>ホケンシツ</t>
    </rPh>
    <rPh sb="6" eb="7">
      <t>マエ</t>
    </rPh>
    <rPh sb="7" eb="9">
      <t>ロウカ</t>
    </rPh>
    <phoneticPr fontId="2"/>
  </si>
  <si>
    <t>事務室前</t>
    <rPh sb="0" eb="3">
      <t>ジムシツ</t>
    </rPh>
    <phoneticPr fontId="2"/>
  </si>
  <si>
    <t>体育館棟１階　体育教官室前</t>
    <rPh sb="0" eb="3">
      <t>タイイクカン</t>
    </rPh>
    <rPh sb="3" eb="4">
      <t>トウ</t>
    </rPh>
    <rPh sb="5" eb="6">
      <t>カイ</t>
    </rPh>
    <rPh sb="7" eb="9">
      <t>タイイク</t>
    </rPh>
    <rPh sb="9" eb="12">
      <t>キョウカンシツ</t>
    </rPh>
    <rPh sb="12" eb="13">
      <t>マエ</t>
    </rPh>
    <phoneticPr fontId="2"/>
  </si>
  <si>
    <t>7:50～18:00</t>
    <phoneticPr fontId="2"/>
  </si>
  <si>
    <t>体育館２階　体育教官室前</t>
    <rPh sb="0" eb="3">
      <t>タイイクカン</t>
    </rPh>
    <rPh sb="4" eb="5">
      <t>カイ</t>
    </rPh>
    <rPh sb="6" eb="8">
      <t>タイイク</t>
    </rPh>
    <rPh sb="8" eb="11">
      <t>キョウカンシツ</t>
    </rPh>
    <rPh sb="11" eb="12">
      <t>マエ</t>
    </rPh>
    <phoneticPr fontId="2"/>
  </si>
  <si>
    <t>小体育館入口脇外側壁面</t>
    <rPh sb="0" eb="4">
      <t>ショウタイイクカン</t>
    </rPh>
    <rPh sb="4" eb="6">
      <t>イリグチ</t>
    </rPh>
    <rPh sb="6" eb="7">
      <t>ワキ</t>
    </rPh>
    <rPh sb="7" eb="9">
      <t>ソトガワ</t>
    </rPh>
    <rPh sb="9" eb="11">
      <t>ヘキメン</t>
    </rPh>
    <phoneticPr fontId="2"/>
  </si>
  <si>
    <t>職員玄関事務室入口脇</t>
    <rPh sb="0" eb="2">
      <t>ショクイン</t>
    </rPh>
    <rPh sb="2" eb="4">
      <t>ゲンカン</t>
    </rPh>
    <rPh sb="4" eb="7">
      <t>ジムシツ</t>
    </rPh>
    <rPh sb="7" eb="9">
      <t>イリグチ</t>
    </rPh>
    <rPh sb="9" eb="10">
      <t>ワキ</t>
    </rPh>
    <phoneticPr fontId="2"/>
  </si>
  <si>
    <t>保健室前廊下</t>
    <rPh sb="0" eb="3">
      <t>ホケンシツ</t>
    </rPh>
    <rPh sb="3" eb="4">
      <t>マエ</t>
    </rPh>
    <phoneticPr fontId="2"/>
  </si>
  <si>
    <t>体育館１階ステージ脇</t>
    <rPh sb="0" eb="3">
      <t>タイイクカン</t>
    </rPh>
    <rPh sb="4" eb="5">
      <t>カイ</t>
    </rPh>
    <phoneticPr fontId="2"/>
  </si>
  <si>
    <t>第２グラウンド（野球場）</t>
    <rPh sb="8" eb="11">
      <t>ヤキュウジョウ</t>
    </rPh>
    <phoneticPr fontId="2"/>
  </si>
  <si>
    <t>特別棟保健室前</t>
    <rPh sb="0" eb="2">
      <t>トクベツ</t>
    </rPh>
    <rPh sb="2" eb="3">
      <t>トウ</t>
    </rPh>
    <rPh sb="3" eb="6">
      <t>ホケンシツ</t>
    </rPh>
    <rPh sb="6" eb="7">
      <t>マエ</t>
    </rPh>
    <phoneticPr fontId="2"/>
  </si>
  <si>
    <t>体育館昇降口</t>
    <rPh sb="3" eb="6">
      <t>ショウコウグチ</t>
    </rPh>
    <phoneticPr fontId="2"/>
  </si>
  <si>
    <t>体育館アリーナ出入口</t>
    <rPh sb="0" eb="3">
      <t>タイイクカン</t>
    </rPh>
    <rPh sb="7" eb="10">
      <t>デイリグチ</t>
    </rPh>
    <phoneticPr fontId="2"/>
  </si>
  <si>
    <t>１階　保健室前ピロティ</t>
    <rPh sb="1" eb="2">
      <t>カイ</t>
    </rPh>
    <rPh sb="3" eb="6">
      <t>ホケンシツ</t>
    </rPh>
    <rPh sb="6" eb="7">
      <t>マエ</t>
    </rPh>
    <phoneticPr fontId="2"/>
  </si>
  <si>
    <t>１階　職員室前</t>
    <rPh sb="1" eb="2">
      <t>カイ</t>
    </rPh>
    <rPh sb="3" eb="6">
      <t>ショクインシツ</t>
    </rPh>
    <rPh sb="6" eb="7">
      <t>マエ</t>
    </rPh>
    <phoneticPr fontId="2"/>
  </si>
  <si>
    <t>昇降口</t>
    <rPh sb="0" eb="3">
      <t>ショウコウグチ</t>
    </rPh>
    <phoneticPr fontId="2"/>
  </si>
  <si>
    <t>寄宿舎　昇降口</t>
    <rPh sb="0" eb="3">
      <t>キシュクシャ</t>
    </rPh>
    <rPh sb="4" eb="7">
      <t>ショウコウグチ</t>
    </rPh>
    <phoneticPr fontId="2"/>
  </si>
  <si>
    <t>体育館　上手側倉庫</t>
    <rPh sb="0" eb="3">
      <t>タイイクカン</t>
    </rPh>
    <rPh sb="4" eb="5">
      <t>カミ</t>
    </rPh>
    <rPh sb="6" eb="7">
      <t>ソバ</t>
    </rPh>
    <rPh sb="7" eb="9">
      <t>ソウコ</t>
    </rPh>
    <phoneticPr fontId="2"/>
  </si>
  <si>
    <t>Ａ棟１階エレベーター付近</t>
    <rPh sb="1" eb="2">
      <t>ムネ</t>
    </rPh>
    <rPh sb="3" eb="4">
      <t>カイ</t>
    </rPh>
    <rPh sb="10" eb="12">
      <t>フキン</t>
    </rPh>
    <phoneticPr fontId="2"/>
  </si>
  <si>
    <t>職員室前</t>
    <rPh sb="0" eb="3">
      <t>ショクインシツ</t>
    </rPh>
    <rPh sb="3" eb="4">
      <t>マエ</t>
    </rPh>
    <phoneticPr fontId="2"/>
  </si>
  <si>
    <t>月　8:20～22:00
金　6:00～16:50
火水木　6:00～22:00</t>
    <rPh sb="0" eb="1">
      <t>ゲツ</t>
    </rPh>
    <rPh sb="13" eb="14">
      <t>キン</t>
    </rPh>
    <rPh sb="26" eb="27">
      <t>カ</t>
    </rPh>
    <rPh sb="27" eb="28">
      <t>スイ</t>
    </rPh>
    <rPh sb="28" eb="29">
      <t>モク</t>
    </rPh>
    <phoneticPr fontId="2"/>
  </si>
  <si>
    <t>043-278-1218</t>
    <phoneticPr fontId="2"/>
  </si>
  <si>
    <t>小体育館出入口道路外壁面</t>
    <rPh sb="0" eb="4">
      <t>ショウタイイクカン</t>
    </rPh>
    <rPh sb="4" eb="7">
      <t>デイリグチ</t>
    </rPh>
    <rPh sb="7" eb="9">
      <t>ドウロ</t>
    </rPh>
    <rPh sb="9" eb="10">
      <t>ソト</t>
    </rPh>
    <rPh sb="10" eb="12">
      <t>ヘキメン</t>
    </rPh>
    <phoneticPr fontId="2"/>
  </si>
  <si>
    <t>千葉市美浜区真砂4-17-1</t>
    <phoneticPr fontId="2"/>
  </si>
  <si>
    <t>体育館中、出入口壁面</t>
    <rPh sb="0" eb="3">
      <t>タイイクカン</t>
    </rPh>
    <rPh sb="3" eb="4">
      <t>チュウ</t>
    </rPh>
    <rPh sb="5" eb="8">
      <t>デイリグチ</t>
    </rPh>
    <rPh sb="8" eb="10">
      <t>ヘキメン</t>
    </rPh>
    <phoneticPr fontId="2"/>
  </si>
  <si>
    <t>管理特別教室棟　１階保健室前</t>
    <rPh sb="0" eb="2">
      <t>カンリ</t>
    </rPh>
    <rPh sb="2" eb="4">
      <t>トクベツ</t>
    </rPh>
    <rPh sb="4" eb="6">
      <t>キョウシツ</t>
    </rPh>
    <rPh sb="6" eb="7">
      <t>トウ</t>
    </rPh>
    <rPh sb="9" eb="10">
      <t>カイ</t>
    </rPh>
    <rPh sb="10" eb="13">
      <t>ホケンシツ</t>
    </rPh>
    <rPh sb="13" eb="14">
      <t>マエ</t>
    </rPh>
    <phoneticPr fontId="2"/>
  </si>
  <si>
    <t>体育準備室</t>
    <rPh sb="0" eb="2">
      <t>タイイク</t>
    </rPh>
    <phoneticPr fontId="2"/>
  </si>
  <si>
    <t>特別教室棟１階出入口外壁面</t>
    <rPh sb="0" eb="2">
      <t>トクベツ</t>
    </rPh>
    <rPh sb="2" eb="4">
      <t>キョウシツ</t>
    </rPh>
    <rPh sb="4" eb="5">
      <t>トウ</t>
    </rPh>
    <rPh sb="6" eb="7">
      <t>カイ</t>
    </rPh>
    <rPh sb="7" eb="10">
      <t>デイリグチ</t>
    </rPh>
    <rPh sb="10" eb="11">
      <t>ソト</t>
    </rPh>
    <rPh sb="11" eb="13">
      <t>ヘキメン</t>
    </rPh>
    <phoneticPr fontId="2"/>
  </si>
  <si>
    <t>特別教室棟１階保健室</t>
    <phoneticPr fontId="2"/>
  </si>
  <si>
    <t>管理教室棟２階廊下</t>
    <rPh sb="0" eb="2">
      <t>カンリ</t>
    </rPh>
    <rPh sb="2" eb="4">
      <t>キョウシツ</t>
    </rPh>
    <rPh sb="4" eb="5">
      <t>トウ</t>
    </rPh>
    <rPh sb="6" eb="7">
      <t>カイ</t>
    </rPh>
    <rPh sb="7" eb="9">
      <t>ロウカ</t>
    </rPh>
    <phoneticPr fontId="2"/>
  </si>
  <si>
    <t>本校舎　職員玄関入り口２階</t>
    <rPh sb="0" eb="2">
      <t>ホンコウ</t>
    </rPh>
    <rPh sb="2" eb="3">
      <t>シャ</t>
    </rPh>
    <rPh sb="4" eb="6">
      <t>ショクイン</t>
    </rPh>
    <rPh sb="6" eb="8">
      <t>ゲンカン</t>
    </rPh>
    <rPh sb="8" eb="9">
      <t>イ</t>
    </rPh>
    <rPh sb="10" eb="11">
      <t>グチ</t>
    </rPh>
    <rPh sb="12" eb="13">
      <t>カイ</t>
    </rPh>
    <phoneticPr fontId="2"/>
  </si>
  <si>
    <t>本校舎　屋内運動場　２階フロア</t>
    <rPh sb="0" eb="2">
      <t>ホンコウ</t>
    </rPh>
    <rPh sb="2" eb="3">
      <t>シャ</t>
    </rPh>
    <rPh sb="4" eb="6">
      <t>オクナイ</t>
    </rPh>
    <rPh sb="6" eb="9">
      <t>ウンドウジョウ</t>
    </rPh>
    <rPh sb="11" eb="12">
      <t>カイ</t>
    </rPh>
    <phoneticPr fontId="2"/>
  </si>
  <si>
    <t>屋内運動場開館時</t>
    <rPh sb="0" eb="2">
      <t>オクナイ</t>
    </rPh>
    <rPh sb="2" eb="5">
      <t>ウンドウジョウ</t>
    </rPh>
    <rPh sb="5" eb="8">
      <t>カイカンジ</t>
    </rPh>
    <phoneticPr fontId="2"/>
  </si>
  <si>
    <t>管理棟２階職員室前廊下</t>
    <rPh sb="9" eb="11">
      <t>ロウカ</t>
    </rPh>
    <phoneticPr fontId="2"/>
  </si>
  <si>
    <t>銚子市長塚町1-1-12</t>
    <rPh sb="0" eb="3">
      <t>チョウシシ</t>
    </rPh>
    <rPh sb="3" eb="5">
      <t>ナガツカ</t>
    </rPh>
    <rPh sb="5" eb="6">
      <t>マチ</t>
    </rPh>
    <phoneticPr fontId="2"/>
  </si>
  <si>
    <t>職員室・保健室の間の廊下の壁</t>
    <rPh sb="0" eb="3">
      <t>ショクインシツ</t>
    </rPh>
    <rPh sb="8" eb="9">
      <t>アイダ</t>
    </rPh>
    <rPh sb="13" eb="14">
      <t>カベ</t>
    </rPh>
    <phoneticPr fontId="2"/>
  </si>
  <si>
    <t>玄関の壁</t>
    <rPh sb="3" eb="4">
      <t>カベ</t>
    </rPh>
    <phoneticPr fontId="2"/>
  </si>
  <si>
    <t>管理棟１階　玄関</t>
    <rPh sb="0" eb="3">
      <t>カンリトウ</t>
    </rPh>
    <rPh sb="4" eb="5">
      <t>カイ</t>
    </rPh>
    <rPh sb="6" eb="8">
      <t>ゲンカン</t>
    </rPh>
    <phoneticPr fontId="2"/>
  </si>
  <si>
    <t>体育館１階ステージ横</t>
    <rPh sb="0" eb="3">
      <t>タイイクカン</t>
    </rPh>
    <rPh sb="4" eb="5">
      <t>カイ</t>
    </rPh>
    <rPh sb="9" eb="10">
      <t>ヨコ</t>
    </rPh>
    <phoneticPr fontId="2"/>
  </si>
  <si>
    <t>体育館が開錠されている時間</t>
    <rPh sb="0" eb="3">
      <t>タイイクカン</t>
    </rPh>
    <rPh sb="4" eb="6">
      <t>カイジョウ</t>
    </rPh>
    <rPh sb="11" eb="13">
      <t>ジカン</t>
    </rPh>
    <phoneticPr fontId="2"/>
  </si>
  <si>
    <t>昇降口１階購買前</t>
    <rPh sb="7" eb="8">
      <t>マエ</t>
    </rPh>
    <phoneticPr fontId="2"/>
  </si>
  <si>
    <t>月～日</t>
    <phoneticPr fontId="2"/>
  </si>
  <si>
    <t>8:20～21:45</t>
    <phoneticPr fontId="2"/>
  </si>
  <si>
    <t>職員・来賓昇降口内</t>
    <rPh sb="0" eb="2">
      <t>ショクイン</t>
    </rPh>
    <rPh sb="3" eb="5">
      <t>ライヒン</t>
    </rPh>
    <rPh sb="5" eb="8">
      <t>ショウコウグチ</t>
    </rPh>
    <rPh sb="8" eb="9">
      <t>ナイ</t>
    </rPh>
    <phoneticPr fontId="2"/>
  </si>
  <si>
    <t>格技場１階玄関内</t>
    <rPh sb="0" eb="2">
      <t>カクギ</t>
    </rPh>
    <rPh sb="2" eb="3">
      <t>ジョウ</t>
    </rPh>
    <rPh sb="4" eb="5">
      <t>カイ</t>
    </rPh>
    <rPh sb="5" eb="7">
      <t>ゲンカン</t>
    </rPh>
    <rPh sb="7" eb="8">
      <t>ナイ</t>
    </rPh>
    <phoneticPr fontId="2"/>
  </si>
  <si>
    <t>職員玄関内壁面</t>
    <rPh sb="4" eb="5">
      <t>ナイ</t>
    </rPh>
    <rPh sb="5" eb="7">
      <t>ヘキメン</t>
    </rPh>
    <phoneticPr fontId="2"/>
  </si>
  <si>
    <t>事務室事務机上</t>
    <rPh sb="0" eb="3">
      <t>ジムシツ</t>
    </rPh>
    <rPh sb="3" eb="6">
      <t>ジムヅクエ</t>
    </rPh>
    <rPh sb="6" eb="7">
      <t>ウエ</t>
    </rPh>
    <phoneticPr fontId="2"/>
  </si>
  <si>
    <t>体育研究室前</t>
    <phoneticPr fontId="2"/>
  </si>
  <si>
    <t>8:20～22:00</t>
    <phoneticPr fontId="2"/>
  </si>
  <si>
    <t>保健室内（１階）</t>
    <phoneticPr fontId="2"/>
  </si>
  <si>
    <t>セミナーハウス玄関前</t>
    <rPh sb="7" eb="9">
      <t>ゲンカン</t>
    </rPh>
    <rPh sb="9" eb="10">
      <t>マエ</t>
    </rPh>
    <phoneticPr fontId="2"/>
  </si>
  <si>
    <t>7:45～16:50</t>
    <phoneticPr fontId="2"/>
  </si>
  <si>
    <t>047-464-1212</t>
    <phoneticPr fontId="2"/>
  </si>
  <si>
    <t>普通教室棟１階保健室前廊下壁面</t>
    <rPh sb="0" eb="2">
      <t>フツウ</t>
    </rPh>
    <rPh sb="2" eb="4">
      <t>キョウシツ</t>
    </rPh>
    <rPh sb="4" eb="5">
      <t>トウ</t>
    </rPh>
    <rPh sb="6" eb="7">
      <t>カイ</t>
    </rPh>
    <rPh sb="7" eb="10">
      <t>ホケンシツ</t>
    </rPh>
    <rPh sb="10" eb="11">
      <t>マエ</t>
    </rPh>
    <rPh sb="11" eb="13">
      <t>ロウカ</t>
    </rPh>
    <rPh sb="13" eb="15">
      <t>ヘキメン</t>
    </rPh>
    <phoneticPr fontId="2"/>
  </si>
  <si>
    <t>船橋市芝山2-13-1</t>
    <phoneticPr fontId="2"/>
  </si>
  <si>
    <t>管理棟１階職員玄関内</t>
    <rPh sb="0" eb="3">
      <t>カンリトウ</t>
    </rPh>
    <rPh sb="4" eb="5">
      <t>カイ</t>
    </rPh>
    <rPh sb="5" eb="7">
      <t>ショクイン</t>
    </rPh>
    <rPh sb="7" eb="9">
      <t>ゲンカン</t>
    </rPh>
    <rPh sb="9" eb="10">
      <t>ナイ</t>
    </rPh>
    <phoneticPr fontId="2"/>
  </si>
  <si>
    <t>047-463-5331</t>
    <phoneticPr fontId="2"/>
  </si>
  <si>
    <t>体育準備室</t>
    <rPh sb="0" eb="2">
      <t>タイイク</t>
    </rPh>
    <rPh sb="2" eb="5">
      <t>ジュンビシツ</t>
    </rPh>
    <phoneticPr fontId="2"/>
  </si>
  <si>
    <t>管理棟２階第１会議室　養護教諭机上</t>
    <rPh sb="0" eb="3">
      <t>カンリトウ</t>
    </rPh>
    <rPh sb="4" eb="5">
      <t>カイ</t>
    </rPh>
    <rPh sb="5" eb="6">
      <t>ダイ</t>
    </rPh>
    <rPh sb="7" eb="10">
      <t>カイギシツ</t>
    </rPh>
    <rPh sb="11" eb="13">
      <t>ヨウゴ</t>
    </rPh>
    <rPh sb="13" eb="15">
      <t>キョウユ</t>
    </rPh>
    <rPh sb="15" eb="17">
      <t>キジョウ</t>
    </rPh>
    <phoneticPr fontId="2"/>
  </si>
  <si>
    <t>体育館１階　体育準備室</t>
    <rPh sb="0" eb="3">
      <t>タイイクカン</t>
    </rPh>
    <rPh sb="4" eb="5">
      <t>カイ</t>
    </rPh>
    <rPh sb="6" eb="8">
      <t>タイイク</t>
    </rPh>
    <rPh sb="8" eb="11">
      <t>ジュンビシツ</t>
    </rPh>
    <phoneticPr fontId="2"/>
  </si>
  <si>
    <t>職員玄関内</t>
    <rPh sb="0" eb="2">
      <t>ショクイン</t>
    </rPh>
    <rPh sb="2" eb="4">
      <t>ゲンカン</t>
    </rPh>
    <rPh sb="4" eb="5">
      <t>ナイ</t>
    </rPh>
    <phoneticPr fontId="2"/>
  </si>
  <si>
    <t>8:20～17:00</t>
    <phoneticPr fontId="2"/>
  </si>
  <si>
    <t>体育準備室入口脇</t>
    <rPh sb="0" eb="2">
      <t>タイイク</t>
    </rPh>
    <rPh sb="2" eb="5">
      <t>ジュンビシツ</t>
    </rPh>
    <rPh sb="5" eb="7">
      <t>イリグチ</t>
    </rPh>
    <rPh sb="7" eb="8">
      <t>ワキ</t>
    </rPh>
    <phoneticPr fontId="2"/>
  </si>
  <si>
    <t>保健室内緊急カート上</t>
    <rPh sb="0" eb="3">
      <t>ホケンシツ</t>
    </rPh>
    <rPh sb="3" eb="4">
      <t>ナイ</t>
    </rPh>
    <rPh sb="4" eb="6">
      <t>キンキュウ</t>
    </rPh>
    <rPh sb="9" eb="10">
      <t>ジョウ</t>
    </rPh>
    <phoneticPr fontId="2"/>
  </si>
  <si>
    <t>8:25～16:25</t>
    <phoneticPr fontId="2"/>
  </si>
  <si>
    <t>月～金8:30～17:00
土日9:00～16:00</t>
    <rPh sb="0" eb="1">
      <t>ゲツ</t>
    </rPh>
    <rPh sb="2" eb="3">
      <t>キン</t>
    </rPh>
    <rPh sb="14" eb="16">
      <t>ドニチ</t>
    </rPh>
    <phoneticPr fontId="2"/>
  </si>
  <si>
    <t>0470-22-0130</t>
    <phoneticPr fontId="2"/>
  </si>
  <si>
    <t>１棟１階職員玄関出入口</t>
    <rPh sb="8" eb="11">
      <t>デイリグチ</t>
    </rPh>
    <phoneticPr fontId="2"/>
  </si>
  <si>
    <t>管理棟１階廊下</t>
    <rPh sb="5" eb="7">
      <t>ロウカ</t>
    </rPh>
    <phoneticPr fontId="2"/>
  </si>
  <si>
    <t>保健室前の担架ケース内</t>
    <rPh sb="0" eb="3">
      <t>ホケンシツ</t>
    </rPh>
    <rPh sb="3" eb="4">
      <t>マエ</t>
    </rPh>
    <rPh sb="5" eb="7">
      <t>タンカ</t>
    </rPh>
    <rPh sb="10" eb="11">
      <t>ナイ</t>
    </rPh>
    <phoneticPr fontId="2"/>
  </si>
  <si>
    <t>0470-27-2490</t>
    <phoneticPr fontId="2"/>
  </si>
  <si>
    <t>１階廊下　職員室前</t>
    <rPh sb="1" eb="2">
      <t>カイ</t>
    </rPh>
    <rPh sb="2" eb="4">
      <t>ロウカ</t>
    </rPh>
    <rPh sb="5" eb="8">
      <t>ショクインシツ</t>
    </rPh>
    <rPh sb="8" eb="9">
      <t>マエ</t>
    </rPh>
    <phoneticPr fontId="2"/>
  </si>
  <si>
    <t>保健室前出口壁面</t>
    <rPh sb="0" eb="3">
      <t>ホケンシツ</t>
    </rPh>
    <rPh sb="3" eb="4">
      <t>マエ</t>
    </rPh>
    <rPh sb="4" eb="6">
      <t>デグチ</t>
    </rPh>
    <rPh sb="6" eb="8">
      <t>ヘキメン</t>
    </rPh>
    <phoneticPr fontId="2"/>
  </si>
  <si>
    <t>第１体育館２階入口脇</t>
    <rPh sb="0" eb="1">
      <t>ダイ</t>
    </rPh>
    <rPh sb="2" eb="5">
      <t>タイイクカン</t>
    </rPh>
    <rPh sb="6" eb="7">
      <t>カイ</t>
    </rPh>
    <rPh sb="7" eb="9">
      <t>イリグチ</t>
    </rPh>
    <rPh sb="9" eb="10">
      <t>ワキ</t>
    </rPh>
    <phoneticPr fontId="2"/>
  </si>
  <si>
    <t>全日制職員室前</t>
    <rPh sb="0" eb="3">
      <t>ゼンニチセイ</t>
    </rPh>
    <phoneticPr fontId="2"/>
  </si>
  <si>
    <t>8:20～21:40</t>
    <phoneticPr fontId="2"/>
  </si>
  <si>
    <t>第２棟２階保健室前</t>
    <rPh sb="0" eb="1">
      <t>ダイ</t>
    </rPh>
    <phoneticPr fontId="2"/>
  </si>
  <si>
    <t>第１棟１階体育準備室前</t>
    <rPh sb="0" eb="1">
      <t>ダイ</t>
    </rPh>
    <rPh sb="7" eb="10">
      <t>ジュンビシツ</t>
    </rPh>
    <phoneticPr fontId="2"/>
  </si>
  <si>
    <t>7:00～16:50</t>
    <phoneticPr fontId="2"/>
  </si>
  <si>
    <t>047-386-0563</t>
    <phoneticPr fontId="2"/>
  </si>
  <si>
    <t>管理棟１階　保健室前廊下</t>
    <rPh sb="0" eb="3">
      <t>カンリトウ</t>
    </rPh>
    <rPh sb="4" eb="5">
      <t>カイ</t>
    </rPh>
    <rPh sb="6" eb="9">
      <t>ホケンシツ</t>
    </rPh>
    <rPh sb="9" eb="10">
      <t>マエ</t>
    </rPh>
    <rPh sb="10" eb="12">
      <t>ロウカ</t>
    </rPh>
    <phoneticPr fontId="2"/>
  </si>
  <si>
    <t>8:00～16:50</t>
    <phoneticPr fontId="2"/>
  </si>
  <si>
    <t>7:15～16:50</t>
    <phoneticPr fontId="2"/>
  </si>
  <si>
    <t>職員玄関入り口</t>
    <rPh sb="0" eb="2">
      <t>ショクイン</t>
    </rPh>
    <rPh sb="2" eb="4">
      <t>ゲンカン</t>
    </rPh>
    <rPh sb="4" eb="5">
      <t>イ</t>
    </rPh>
    <rPh sb="6" eb="7">
      <t>グチ</t>
    </rPh>
    <phoneticPr fontId="2"/>
  </si>
  <si>
    <t>047-312-3010</t>
    <phoneticPr fontId="2"/>
  </si>
  <si>
    <t>管理棟一階事務室前</t>
    <rPh sb="0" eb="3">
      <t>カンリトウ</t>
    </rPh>
    <rPh sb="3" eb="5">
      <t>イッカイ</t>
    </rPh>
    <rPh sb="5" eb="8">
      <t>ジムシツ</t>
    </rPh>
    <rPh sb="8" eb="9">
      <t>マエ</t>
    </rPh>
    <phoneticPr fontId="2"/>
  </si>
  <si>
    <t>8:25～16:55</t>
    <phoneticPr fontId="2"/>
  </si>
  <si>
    <t>格技館玄関内壁面</t>
    <rPh sb="0" eb="2">
      <t>カクギ</t>
    </rPh>
    <rPh sb="2" eb="3">
      <t>カン</t>
    </rPh>
    <rPh sb="3" eb="5">
      <t>ゲンカン</t>
    </rPh>
    <rPh sb="5" eb="6">
      <t>ナイ</t>
    </rPh>
    <rPh sb="6" eb="8">
      <t>ヘキメン</t>
    </rPh>
    <phoneticPr fontId="2"/>
  </si>
  <si>
    <t>小体育館</t>
    <phoneticPr fontId="2"/>
  </si>
  <si>
    <t>体育館前</t>
    <phoneticPr fontId="2"/>
  </si>
  <si>
    <t>保健室前入口横</t>
    <rPh sb="4" eb="6">
      <t>イリグチ</t>
    </rPh>
    <rPh sb="6" eb="7">
      <t>ヨコ</t>
    </rPh>
    <phoneticPr fontId="2"/>
  </si>
  <si>
    <t>保健室脇廊下</t>
    <rPh sb="3" eb="4">
      <t>ワキ</t>
    </rPh>
    <rPh sb="4" eb="6">
      <t>ロウカ</t>
    </rPh>
    <phoneticPr fontId="2"/>
  </si>
  <si>
    <t>農場　温室脇</t>
    <rPh sb="0" eb="2">
      <t>ノウジョウ</t>
    </rPh>
    <rPh sb="3" eb="5">
      <t>オンシツ</t>
    </rPh>
    <rPh sb="5" eb="6">
      <t>ワキ</t>
    </rPh>
    <phoneticPr fontId="2"/>
  </si>
  <si>
    <t>工業棟入口</t>
    <rPh sb="0" eb="2">
      <t>コウギョウ</t>
    </rPh>
    <rPh sb="2" eb="3">
      <t>トウ</t>
    </rPh>
    <rPh sb="3" eb="5">
      <t>イリグチ</t>
    </rPh>
    <phoneticPr fontId="2"/>
  </si>
  <si>
    <t>格技館１階保健体育科準備室入り口</t>
    <rPh sb="5" eb="7">
      <t>ホケン</t>
    </rPh>
    <rPh sb="7" eb="10">
      <t>タイイクカ</t>
    </rPh>
    <rPh sb="10" eb="13">
      <t>ジュンビシツ</t>
    </rPh>
    <rPh sb="13" eb="14">
      <t>イ</t>
    </rPh>
    <rPh sb="15" eb="16">
      <t>グチ</t>
    </rPh>
    <phoneticPr fontId="2"/>
  </si>
  <si>
    <t>7:30～19:00</t>
    <phoneticPr fontId="2"/>
  </si>
  <si>
    <t>武道館玄関内</t>
    <rPh sb="0" eb="3">
      <t>ブドウカン</t>
    </rPh>
    <rPh sb="3" eb="5">
      <t>ゲンカン</t>
    </rPh>
    <rPh sb="5" eb="6">
      <t>ナイ</t>
    </rPh>
    <phoneticPr fontId="2"/>
  </si>
  <si>
    <t>管理棟１階廊下</t>
    <rPh sb="0" eb="3">
      <t>カンリトウ</t>
    </rPh>
    <rPh sb="4" eb="5">
      <t>カイ</t>
    </rPh>
    <rPh sb="5" eb="7">
      <t>ロウカ</t>
    </rPh>
    <phoneticPr fontId="2"/>
  </si>
  <si>
    <t>成田市名古屋247（久井崎）</t>
    <phoneticPr fontId="2"/>
  </si>
  <si>
    <t>8:30～22:00</t>
    <phoneticPr fontId="2"/>
  </si>
  <si>
    <t>体育教官室前</t>
    <rPh sb="2" eb="4">
      <t>キョウカン</t>
    </rPh>
    <rPh sb="4" eb="5">
      <t>シツ</t>
    </rPh>
    <rPh sb="5" eb="6">
      <t>マエ</t>
    </rPh>
    <phoneticPr fontId="2"/>
  </si>
  <si>
    <t>佐倉市太田1956</t>
    <phoneticPr fontId="2"/>
  </si>
  <si>
    <t>043-486-3781</t>
    <phoneticPr fontId="2"/>
  </si>
  <si>
    <t>佐倉市鍋山町18</t>
    <phoneticPr fontId="2"/>
  </si>
  <si>
    <t>屋内運動場外壁</t>
    <rPh sb="0" eb="2">
      <t>オクナイ</t>
    </rPh>
    <rPh sb="2" eb="5">
      <t>ウンドウジョウ</t>
    </rPh>
    <rPh sb="5" eb="7">
      <t>ガイヘキ</t>
    </rPh>
    <phoneticPr fontId="2"/>
  </si>
  <si>
    <t>東金商業高等学校</t>
    <phoneticPr fontId="2"/>
  </si>
  <si>
    <t>陸上部部室</t>
    <rPh sb="0" eb="2">
      <t>リクジョウ</t>
    </rPh>
    <rPh sb="2" eb="3">
      <t>ブ</t>
    </rPh>
    <rPh sb="3" eb="5">
      <t>ブシツ</t>
    </rPh>
    <phoneticPr fontId="2"/>
  </si>
  <si>
    <t>保健室前廊下</t>
    <rPh sb="3" eb="4">
      <t>マエ</t>
    </rPh>
    <rPh sb="4" eb="6">
      <t>ロウカ</t>
    </rPh>
    <phoneticPr fontId="2"/>
  </si>
  <si>
    <t>小体育館入り口</t>
    <rPh sb="0" eb="4">
      <t>ショウタイイクカン</t>
    </rPh>
    <rPh sb="4" eb="5">
      <t>イ</t>
    </rPh>
    <rPh sb="6" eb="7">
      <t>グチ</t>
    </rPh>
    <phoneticPr fontId="2"/>
  </si>
  <si>
    <t>体育館入り口</t>
    <phoneticPr fontId="2"/>
  </si>
  <si>
    <t>保健室前廊下</t>
    <phoneticPr fontId="2"/>
  </si>
  <si>
    <t>教務室入口</t>
    <rPh sb="0" eb="3">
      <t>キョウムシツ</t>
    </rPh>
    <rPh sb="3" eb="5">
      <t>イリグチ</t>
    </rPh>
    <phoneticPr fontId="2"/>
  </si>
  <si>
    <t>事務室</t>
    <phoneticPr fontId="2"/>
  </si>
  <si>
    <t>中庭前ピロティ</t>
    <rPh sb="0" eb="2">
      <t>ナカニワ</t>
    </rPh>
    <rPh sb="2" eb="3">
      <t>マエ</t>
    </rPh>
    <phoneticPr fontId="2"/>
  </si>
  <si>
    <t>保健室廊下</t>
    <rPh sb="0" eb="3">
      <t>ホケンシツ</t>
    </rPh>
    <rPh sb="3" eb="5">
      <t>ロウカ</t>
    </rPh>
    <phoneticPr fontId="2"/>
  </si>
  <si>
    <t>体育館１階通路出口側壁</t>
    <rPh sb="5" eb="7">
      <t>ツウロ</t>
    </rPh>
    <rPh sb="7" eb="9">
      <t>デグチ</t>
    </rPh>
    <rPh sb="9" eb="10">
      <t>ガワ</t>
    </rPh>
    <rPh sb="10" eb="11">
      <t>カベ</t>
    </rPh>
    <phoneticPr fontId="2"/>
  </si>
  <si>
    <t>8:15～17:45</t>
    <phoneticPr fontId="2"/>
  </si>
  <si>
    <t>保健室入口</t>
    <rPh sb="3" eb="5">
      <t>イリグチ</t>
    </rPh>
    <phoneticPr fontId="2"/>
  </si>
  <si>
    <t>04-7193-6020</t>
    <phoneticPr fontId="2"/>
  </si>
  <si>
    <t>月～金　土日祝日は学校が開いていれば使用可</t>
    <rPh sb="9" eb="11">
      <t>ガッコウ</t>
    </rPh>
    <rPh sb="12" eb="13">
      <t>ア</t>
    </rPh>
    <rPh sb="18" eb="20">
      <t>シヨウ</t>
    </rPh>
    <rPh sb="20" eb="21">
      <t>カ</t>
    </rPh>
    <phoneticPr fontId="2"/>
  </si>
  <si>
    <t>漁業実習場　１階玄関</t>
    <rPh sb="0" eb="2">
      <t>ギョギョウ</t>
    </rPh>
    <rPh sb="2" eb="4">
      <t>ジッシュウ</t>
    </rPh>
    <rPh sb="4" eb="5">
      <t>バ</t>
    </rPh>
    <rPh sb="7" eb="8">
      <t>カイ</t>
    </rPh>
    <rPh sb="8" eb="10">
      <t>ゲンカン</t>
    </rPh>
    <phoneticPr fontId="2"/>
  </si>
  <si>
    <t>勝浦市墨南16-14</t>
    <rPh sb="3" eb="4">
      <t>スミ</t>
    </rPh>
    <rPh sb="4" eb="5">
      <t>ミナミ</t>
    </rPh>
    <phoneticPr fontId="2"/>
  </si>
  <si>
    <t>市原高等学校（鶴舞グリーンキャンパス）</t>
    <rPh sb="0" eb="2">
      <t>イチハラ</t>
    </rPh>
    <rPh sb="7" eb="9">
      <t>ツルマイ</t>
    </rPh>
    <phoneticPr fontId="2"/>
  </si>
  <si>
    <t>0436-92-0009</t>
    <phoneticPr fontId="2"/>
  </si>
  <si>
    <t>１棟１階体育教官室前</t>
    <rPh sb="6" eb="9">
      <t>キョウカンシツ</t>
    </rPh>
    <phoneticPr fontId="2"/>
  </si>
  <si>
    <t>体育館・体育教官室前</t>
    <rPh sb="0" eb="3">
      <t>タイイクカン</t>
    </rPh>
    <rPh sb="4" eb="6">
      <t>タイイク</t>
    </rPh>
    <rPh sb="6" eb="8">
      <t>キョウカン</t>
    </rPh>
    <rPh sb="8" eb="9">
      <t>シツ</t>
    </rPh>
    <rPh sb="9" eb="10">
      <t>マエ</t>
    </rPh>
    <phoneticPr fontId="2"/>
  </si>
  <si>
    <t>0436-92-5281</t>
    <phoneticPr fontId="2"/>
  </si>
  <si>
    <t>流山高等学校</t>
    <phoneticPr fontId="2"/>
  </si>
  <si>
    <t>体育科研修室前廊下</t>
    <rPh sb="3" eb="5">
      <t>ケンシュウ</t>
    </rPh>
    <rPh sb="7" eb="9">
      <t>ロウカ</t>
    </rPh>
    <phoneticPr fontId="2"/>
  </si>
  <si>
    <t>事務室前廊下</t>
    <rPh sb="0" eb="3">
      <t>ジムシツ</t>
    </rPh>
    <rPh sb="3" eb="4">
      <t>マエ</t>
    </rPh>
    <rPh sb="4" eb="6">
      <t>ロウカ</t>
    </rPh>
    <phoneticPr fontId="2"/>
  </si>
  <si>
    <t>職員玄関脇　校舎外壁</t>
    <rPh sb="0" eb="2">
      <t>ショクイン</t>
    </rPh>
    <rPh sb="2" eb="4">
      <t>ゲンカン</t>
    </rPh>
    <rPh sb="4" eb="5">
      <t>ワキ</t>
    </rPh>
    <rPh sb="6" eb="8">
      <t>コウシャ</t>
    </rPh>
    <rPh sb="8" eb="10">
      <t>ガイヘキ</t>
    </rPh>
    <phoneticPr fontId="2"/>
  </si>
  <si>
    <t>グラウンド前非常階段　サッカー場脇</t>
    <rPh sb="15" eb="16">
      <t>ジョウ</t>
    </rPh>
    <rPh sb="16" eb="17">
      <t>ワキ</t>
    </rPh>
    <phoneticPr fontId="2"/>
  </si>
  <si>
    <t>04-7152-1671</t>
    <phoneticPr fontId="2"/>
  </si>
  <si>
    <t>保健室外出入口</t>
    <rPh sb="0" eb="3">
      <t>ホケンシツ</t>
    </rPh>
    <rPh sb="3" eb="4">
      <t>ソト</t>
    </rPh>
    <rPh sb="4" eb="7">
      <t>デイリグチ</t>
    </rPh>
    <phoneticPr fontId="2"/>
  </si>
  <si>
    <t>体育準備室前</t>
    <rPh sb="0" eb="2">
      <t>タイイク</t>
    </rPh>
    <rPh sb="2" eb="5">
      <t>ジュンビシツ</t>
    </rPh>
    <phoneticPr fontId="2"/>
  </si>
  <si>
    <t>１階事務室前</t>
    <rPh sb="1" eb="2">
      <t>カイ</t>
    </rPh>
    <rPh sb="2" eb="5">
      <t>ジムシツ</t>
    </rPh>
    <rPh sb="5" eb="6">
      <t>マエ</t>
    </rPh>
    <phoneticPr fontId="2"/>
  </si>
  <si>
    <t>8:15～21:00</t>
    <phoneticPr fontId="2"/>
  </si>
  <si>
    <t>7:00～18:00</t>
    <phoneticPr fontId="2"/>
  </si>
  <si>
    <t>管理棟１階事務室前</t>
    <rPh sb="5" eb="8">
      <t>ジムシツ</t>
    </rPh>
    <rPh sb="8" eb="9">
      <t>マエ</t>
    </rPh>
    <phoneticPr fontId="2"/>
  </si>
  <si>
    <t>富津市数馬135</t>
    <phoneticPr fontId="2"/>
  </si>
  <si>
    <t>ピロティ</t>
    <phoneticPr fontId="2"/>
  </si>
  <si>
    <t>043-422-1171</t>
    <phoneticPr fontId="2"/>
  </si>
  <si>
    <t>玄関前</t>
    <rPh sb="0" eb="3">
      <t>ゲンカンマエ</t>
    </rPh>
    <phoneticPr fontId="2"/>
  </si>
  <si>
    <t>7:30～16:45</t>
    <phoneticPr fontId="2"/>
  </si>
  <si>
    <t>屋内運動場棟１階</t>
    <rPh sb="0" eb="2">
      <t>オクナイ</t>
    </rPh>
    <rPh sb="2" eb="5">
      <t>ウンドウジョウ</t>
    </rPh>
    <rPh sb="5" eb="6">
      <t>トウ</t>
    </rPh>
    <rPh sb="7" eb="8">
      <t>カイ</t>
    </rPh>
    <phoneticPr fontId="2"/>
  </si>
  <si>
    <t>8:25～21:40</t>
    <phoneticPr fontId="2"/>
  </si>
  <si>
    <t>体育館付属施設入口付近</t>
    <rPh sb="0" eb="3">
      <t>タイイクカン</t>
    </rPh>
    <rPh sb="3" eb="5">
      <t>フゾク</t>
    </rPh>
    <rPh sb="5" eb="7">
      <t>シセツ</t>
    </rPh>
    <rPh sb="7" eb="9">
      <t>イリグチ</t>
    </rPh>
    <rPh sb="9" eb="11">
      <t>フキン</t>
    </rPh>
    <phoneticPr fontId="2"/>
  </si>
  <si>
    <t>8:20～16:00</t>
    <phoneticPr fontId="2"/>
  </si>
  <si>
    <t>体育教官室前</t>
    <rPh sb="2" eb="5">
      <t>キョウカンシツ</t>
    </rPh>
    <phoneticPr fontId="2"/>
  </si>
  <si>
    <t>体育館、体育教官室隣の倉庫</t>
    <rPh sb="0" eb="3">
      <t>タイイクカン</t>
    </rPh>
    <rPh sb="4" eb="6">
      <t>タイイク</t>
    </rPh>
    <rPh sb="6" eb="9">
      <t>キョウカンシツ</t>
    </rPh>
    <rPh sb="9" eb="10">
      <t>トナリ</t>
    </rPh>
    <rPh sb="11" eb="13">
      <t>ソウコ</t>
    </rPh>
    <phoneticPr fontId="2"/>
  </si>
  <si>
    <t>8:15～16:50</t>
    <phoneticPr fontId="2"/>
  </si>
  <si>
    <t>保健室廊下前</t>
    <rPh sb="0" eb="3">
      <t>ホケンシツ</t>
    </rPh>
    <rPh sb="3" eb="5">
      <t>ロウカ</t>
    </rPh>
    <rPh sb="5" eb="6">
      <t>マエ</t>
    </rPh>
    <phoneticPr fontId="2"/>
  </si>
  <si>
    <t>農業実習場実習棟玄関</t>
    <rPh sb="0" eb="2">
      <t>ノウギョウ</t>
    </rPh>
    <rPh sb="2" eb="4">
      <t>ジッシュウ</t>
    </rPh>
    <rPh sb="4" eb="5">
      <t>ジョウ</t>
    </rPh>
    <rPh sb="5" eb="7">
      <t>ジッシュウ</t>
    </rPh>
    <rPh sb="7" eb="8">
      <t>トウ</t>
    </rPh>
    <rPh sb="8" eb="10">
      <t>ゲンカン</t>
    </rPh>
    <phoneticPr fontId="2"/>
  </si>
  <si>
    <t>いすみ市岬町長者368</t>
    <phoneticPr fontId="2"/>
  </si>
  <si>
    <t>9:10～16:50</t>
    <phoneticPr fontId="2"/>
  </si>
  <si>
    <t>中正農場職員出入口ロッカー内</t>
    <rPh sb="0" eb="2">
      <t>チュウセイ</t>
    </rPh>
    <rPh sb="2" eb="4">
      <t>ノウジョウ</t>
    </rPh>
    <rPh sb="4" eb="6">
      <t>ショクイン</t>
    </rPh>
    <rPh sb="6" eb="9">
      <t>デイリグチ</t>
    </rPh>
    <rPh sb="13" eb="14">
      <t>ナイ</t>
    </rPh>
    <phoneticPr fontId="2"/>
  </si>
  <si>
    <t>緑区上大和田町７０１</t>
    <rPh sb="0" eb="2">
      <t>ミドリク</t>
    </rPh>
    <rPh sb="2" eb="3">
      <t>ウエ</t>
    </rPh>
    <rPh sb="3" eb="6">
      <t>オオワダ</t>
    </rPh>
    <rPh sb="6" eb="7">
      <t>マチ</t>
    </rPh>
    <phoneticPr fontId="2"/>
  </si>
  <si>
    <t>保健室</t>
    <phoneticPr fontId="2"/>
  </si>
  <si>
    <t>8:00～17:30</t>
    <phoneticPr fontId="2"/>
  </si>
  <si>
    <t>屋内運動場職員出入口</t>
    <rPh sb="0" eb="2">
      <t>オクナイ</t>
    </rPh>
    <rPh sb="2" eb="5">
      <t>ウンドウジョウ</t>
    </rPh>
    <rPh sb="5" eb="7">
      <t>ショクイン</t>
    </rPh>
    <rPh sb="7" eb="10">
      <t>デイリグチ</t>
    </rPh>
    <phoneticPr fontId="2"/>
  </si>
  <si>
    <t>0479-76-2557</t>
    <phoneticPr fontId="2"/>
  </si>
  <si>
    <t>多古町多古3236</t>
    <phoneticPr fontId="2"/>
  </si>
  <si>
    <t>職員玄関内</t>
    <phoneticPr fontId="2"/>
  </si>
  <si>
    <t>体育館内</t>
    <rPh sb="0" eb="3">
      <t>タイイクカン</t>
    </rPh>
    <rPh sb="3" eb="4">
      <t>ナイ</t>
    </rPh>
    <phoneticPr fontId="2"/>
  </si>
  <si>
    <t>武道館入口</t>
    <rPh sb="0" eb="3">
      <t>ブドウカン</t>
    </rPh>
    <rPh sb="3" eb="5">
      <t>イリグチ</t>
    </rPh>
    <phoneticPr fontId="2"/>
  </si>
  <si>
    <t>第１格技場入口</t>
    <rPh sb="0" eb="1">
      <t>ダイ</t>
    </rPh>
    <rPh sb="2" eb="4">
      <t>カクギ</t>
    </rPh>
    <rPh sb="4" eb="5">
      <t>ジョウ</t>
    </rPh>
    <phoneticPr fontId="2"/>
  </si>
  <si>
    <t>生徒昇降口前廊下</t>
    <rPh sb="5" eb="6">
      <t>マエ</t>
    </rPh>
    <phoneticPr fontId="2"/>
  </si>
  <si>
    <t>校舎棟１階　事務室前</t>
    <rPh sb="0" eb="2">
      <t>コウシャ</t>
    </rPh>
    <rPh sb="2" eb="3">
      <t>ムネ</t>
    </rPh>
    <rPh sb="4" eb="5">
      <t>カイ</t>
    </rPh>
    <rPh sb="6" eb="9">
      <t>ジムシツ</t>
    </rPh>
    <rPh sb="9" eb="10">
      <t>マエ</t>
    </rPh>
    <phoneticPr fontId="2"/>
  </si>
  <si>
    <t>0436-63-5435</t>
  </si>
  <si>
    <t>047-331-5511</t>
  </si>
  <si>
    <t>043-223-2090</t>
    <phoneticPr fontId="2"/>
  </si>
  <si>
    <t>教育棟１階　職員室</t>
    <rPh sb="0" eb="2">
      <t>キョウイク</t>
    </rPh>
    <rPh sb="2" eb="3">
      <t>トウ</t>
    </rPh>
    <rPh sb="4" eb="5">
      <t>カイ</t>
    </rPh>
    <rPh sb="6" eb="9">
      <t>ショクインシツ</t>
    </rPh>
    <phoneticPr fontId="2"/>
  </si>
  <si>
    <t>教育棟１階　エントランス</t>
    <rPh sb="0" eb="2">
      <t>キョウイク</t>
    </rPh>
    <rPh sb="2" eb="3">
      <t>トウ</t>
    </rPh>
    <rPh sb="4" eb="5">
      <t>カイ</t>
    </rPh>
    <phoneticPr fontId="2"/>
  </si>
  <si>
    <t>教育棟２階　大講堂</t>
    <rPh sb="0" eb="2">
      <t>キョウイク</t>
    </rPh>
    <rPh sb="2" eb="3">
      <t>トウ</t>
    </rPh>
    <rPh sb="4" eb="5">
      <t>カイ</t>
    </rPh>
    <rPh sb="6" eb="9">
      <t>ダイコウドウ</t>
    </rPh>
    <phoneticPr fontId="2"/>
  </si>
  <si>
    <t>宿泊棟１階　食堂前</t>
    <rPh sb="0" eb="3">
      <t>シュクハクトウ</t>
    </rPh>
    <rPh sb="4" eb="5">
      <t>カイ</t>
    </rPh>
    <rPh sb="6" eb="8">
      <t>ショクドウ</t>
    </rPh>
    <rPh sb="8" eb="9">
      <t>マエ</t>
    </rPh>
    <phoneticPr fontId="2"/>
  </si>
  <si>
    <t>屋内訓練場</t>
    <rPh sb="0" eb="2">
      <t>オクナイ</t>
    </rPh>
    <rPh sb="2" eb="5">
      <t>クンレンジョウ</t>
    </rPh>
    <phoneticPr fontId="2"/>
  </si>
  <si>
    <t>会館正面玄関ロビー　警備員受付脇</t>
    <rPh sb="2" eb="4">
      <t>ショウメン</t>
    </rPh>
    <rPh sb="4" eb="6">
      <t>ゲンカン</t>
    </rPh>
    <rPh sb="10" eb="13">
      <t>ケイビイン</t>
    </rPh>
    <rPh sb="13" eb="15">
      <t>ウケツ</t>
    </rPh>
    <rPh sb="15" eb="16">
      <t>ワキ</t>
    </rPh>
    <phoneticPr fontId="2"/>
  </si>
  <si>
    <t>原則毎日利用可能（12/29～1/3は休館のため除く）</t>
    <rPh sb="0" eb="2">
      <t>ゲンソク</t>
    </rPh>
    <rPh sb="2" eb="4">
      <t>マイニチ</t>
    </rPh>
    <rPh sb="19" eb="21">
      <t>キュウカン</t>
    </rPh>
    <rPh sb="24" eb="25">
      <t>ノゾ</t>
    </rPh>
    <phoneticPr fontId="2"/>
  </si>
  <si>
    <t>船橋高等技術専門校</t>
    <rPh sb="0" eb="2">
      <t>フナバシ</t>
    </rPh>
    <rPh sb="4" eb="6">
      <t>ギジュツ</t>
    </rPh>
    <rPh sb="6" eb="8">
      <t>センモン</t>
    </rPh>
    <rPh sb="8" eb="9">
      <t>コウ</t>
    </rPh>
    <phoneticPr fontId="2"/>
  </si>
  <si>
    <t>管理棟1階</t>
    <rPh sb="0" eb="2">
      <t>カンリ</t>
    </rPh>
    <rPh sb="2" eb="3">
      <t>トウ</t>
    </rPh>
    <rPh sb="4" eb="5">
      <t>カイ</t>
    </rPh>
    <phoneticPr fontId="2"/>
  </si>
  <si>
    <t>高瀬町31-7</t>
    <rPh sb="0" eb="2">
      <t>タカセ</t>
    </rPh>
    <rPh sb="2" eb="3">
      <t>チョウ</t>
    </rPh>
    <phoneticPr fontId="2"/>
  </si>
  <si>
    <t>実習棟1階</t>
    <rPh sb="0" eb="2">
      <t>ジッシュウ</t>
    </rPh>
    <rPh sb="2" eb="3">
      <t>トウ</t>
    </rPh>
    <rPh sb="4" eb="5">
      <t>カイ</t>
    </rPh>
    <phoneticPr fontId="2"/>
  </si>
  <si>
    <t>管理実習棟3階</t>
    <rPh sb="0" eb="2">
      <t>カンリ</t>
    </rPh>
    <rPh sb="2" eb="4">
      <t>ジッシュウ</t>
    </rPh>
    <rPh sb="4" eb="5">
      <t>トウ</t>
    </rPh>
    <rPh sb="6" eb="7">
      <t>カイ</t>
    </rPh>
    <phoneticPr fontId="2"/>
  </si>
  <si>
    <t>大金沢町１８０－１</t>
    <phoneticPr fontId="2"/>
  </si>
  <si>
    <t>水産総合研究センター</t>
    <rPh sb="0" eb="2">
      <t>スイサン</t>
    </rPh>
    <rPh sb="2" eb="4">
      <t>ソウゴウ</t>
    </rPh>
    <rPh sb="4" eb="6">
      <t>ケンキュウ</t>
    </rPh>
    <phoneticPr fontId="2"/>
  </si>
  <si>
    <t>2階事務室</t>
    <rPh sb="1" eb="2">
      <t>カイ</t>
    </rPh>
    <rPh sb="2" eb="5">
      <t>ジムシツ</t>
    </rPh>
    <phoneticPr fontId="2"/>
  </si>
  <si>
    <t>千倉町平磯2492</t>
    <rPh sb="0" eb="3">
      <t>チクラチョウ</t>
    </rPh>
    <rPh sb="3" eb="5">
      <t>ヒライソ</t>
    </rPh>
    <phoneticPr fontId="2"/>
  </si>
  <si>
    <t>0470-43-1111</t>
    <phoneticPr fontId="2"/>
  </si>
  <si>
    <t>047-377-6632</t>
  </si>
  <si>
    <t>千葉市中央区葛城1-5-2</t>
    <phoneticPr fontId="2"/>
  </si>
  <si>
    <t>043-227-743４</t>
    <phoneticPr fontId="2"/>
  </si>
  <si>
    <t>8:15～16:46</t>
  </si>
  <si>
    <t>体育館１階</t>
    <rPh sb="0" eb="3">
      <t>タイイクカン</t>
    </rPh>
    <rPh sb="4" eb="5">
      <t>カイ</t>
    </rPh>
    <phoneticPr fontId="2"/>
  </si>
  <si>
    <t>月～金　土日祝日は部活活動時間</t>
    <rPh sb="9" eb="11">
      <t>ブカツ</t>
    </rPh>
    <rPh sb="11" eb="13">
      <t>カツドウ</t>
    </rPh>
    <rPh sb="13" eb="15">
      <t>ジカン</t>
    </rPh>
    <phoneticPr fontId="2"/>
  </si>
  <si>
    <t>体育館２階</t>
    <rPh sb="2" eb="3">
      <t>ヤカタ</t>
    </rPh>
    <rPh sb="4" eb="5">
      <t>カイ</t>
    </rPh>
    <phoneticPr fontId="2"/>
  </si>
  <si>
    <t>月～金　土日祝日は
部活活動時間</t>
    <rPh sb="10" eb="12">
      <t>ブカツ</t>
    </rPh>
    <rPh sb="12" eb="14">
      <t>カツドウ</t>
    </rPh>
    <rPh sb="14" eb="16">
      <t>ジカン</t>
    </rPh>
    <phoneticPr fontId="2"/>
  </si>
  <si>
    <t>8:30～21:00</t>
    <phoneticPr fontId="2"/>
  </si>
  <si>
    <t>金曜日</t>
    <rPh sb="0" eb="3">
      <t>キンヨウビ</t>
    </rPh>
    <phoneticPr fontId="2"/>
  </si>
  <si>
    <t>管理棟1階事務室</t>
    <rPh sb="0" eb="2">
      <t>カンリ</t>
    </rPh>
    <rPh sb="2" eb="3">
      <t>トウ</t>
    </rPh>
    <rPh sb="4" eb="5">
      <t>カイ</t>
    </rPh>
    <rPh sb="5" eb="8">
      <t>ジムシツ</t>
    </rPh>
    <phoneticPr fontId="2"/>
  </si>
  <si>
    <t>8:20～16:51</t>
  </si>
  <si>
    <t>8:25～21:15</t>
    <phoneticPr fontId="2"/>
  </si>
  <si>
    <t>月～土　土日祝日は利用不可</t>
    <rPh sb="2" eb="3">
      <t>ド</t>
    </rPh>
    <phoneticPr fontId="2"/>
  </si>
  <si>
    <t>8:20～22:00
（土）8:30～12:30</t>
    <rPh sb="12" eb="13">
      <t>ド</t>
    </rPh>
    <phoneticPr fontId="2"/>
  </si>
  <si>
    <t>体育館下入口</t>
    <rPh sb="0" eb="3">
      <t>タイイクカン</t>
    </rPh>
    <rPh sb="3" eb="4">
      <t>シタ</t>
    </rPh>
    <rPh sb="4" eb="6">
      <t>イリグチ</t>
    </rPh>
    <phoneticPr fontId="2"/>
  </si>
  <si>
    <t>体育館１階男子トイレ内</t>
    <rPh sb="4" eb="5">
      <t>カイ</t>
    </rPh>
    <rPh sb="5" eb="7">
      <t>ダンシ</t>
    </rPh>
    <rPh sb="10" eb="11">
      <t>ナイ</t>
    </rPh>
    <phoneticPr fontId="2"/>
  </si>
  <si>
    <t>体育館ステージ上</t>
    <rPh sb="0" eb="3">
      <t>タイイクカン</t>
    </rPh>
    <rPh sb="7" eb="8">
      <t>ジョウ</t>
    </rPh>
    <phoneticPr fontId="2"/>
  </si>
  <si>
    <t>7:45～17:30</t>
    <phoneticPr fontId="2"/>
  </si>
  <si>
    <t>保健室前</t>
    <rPh sb="0" eb="3">
      <t>ホケンシツ</t>
    </rPh>
    <phoneticPr fontId="2"/>
  </si>
  <si>
    <t>生徒宿泊所前</t>
    <rPh sb="0" eb="2">
      <t>セイト</t>
    </rPh>
    <rPh sb="2" eb="4">
      <t>シュクハク</t>
    </rPh>
    <rPh sb="4" eb="5">
      <t>ジョ</t>
    </rPh>
    <rPh sb="5" eb="6">
      <t>マエ</t>
    </rPh>
    <phoneticPr fontId="2"/>
  </si>
  <si>
    <t>体育館１階体育準備室</t>
    <phoneticPr fontId="2"/>
  </si>
  <si>
    <t>生徒昇降口</t>
    <rPh sb="0" eb="2">
      <t>セイト</t>
    </rPh>
    <rPh sb="2" eb="5">
      <t>ショウコウグチ</t>
    </rPh>
    <phoneticPr fontId="2"/>
  </si>
  <si>
    <t>管理棟2階印刷スチール棚</t>
    <rPh sb="0" eb="3">
      <t>カンリトウ</t>
    </rPh>
    <rPh sb="4" eb="5">
      <t>カイ</t>
    </rPh>
    <rPh sb="5" eb="7">
      <t>インサツ</t>
    </rPh>
    <rPh sb="11" eb="12">
      <t>ダナ</t>
    </rPh>
    <phoneticPr fontId="2"/>
  </si>
  <si>
    <t>体育館１階ステージ脇器具庫</t>
    <phoneticPr fontId="2"/>
  </si>
  <si>
    <t>合宿所玄関</t>
    <rPh sb="0" eb="2">
      <t>ガッシュク</t>
    </rPh>
    <rPh sb="2" eb="3">
      <t>ジョ</t>
    </rPh>
    <rPh sb="3" eb="5">
      <t>ゲンカン</t>
    </rPh>
    <phoneticPr fontId="2"/>
  </si>
  <si>
    <t>館山市八幡385</t>
    <phoneticPr fontId="2"/>
  </si>
  <si>
    <t>月～金8:30～17:00
土日9:00～16:01</t>
    <rPh sb="0" eb="1">
      <t>ゲツ</t>
    </rPh>
    <rPh sb="2" eb="3">
      <t>キン</t>
    </rPh>
    <rPh sb="14" eb="16">
      <t>ドニチ</t>
    </rPh>
    <phoneticPr fontId="2"/>
  </si>
  <si>
    <t>小体育館保健体育科準備室</t>
    <rPh sb="0" eb="4">
      <t>ショウタイイクカン</t>
    </rPh>
    <rPh sb="4" eb="6">
      <t>ホケン</t>
    </rPh>
    <rPh sb="6" eb="8">
      <t>タイイク</t>
    </rPh>
    <rPh sb="8" eb="9">
      <t>カ</t>
    </rPh>
    <rPh sb="9" eb="12">
      <t>ジュンビシツ</t>
    </rPh>
    <phoneticPr fontId="2"/>
  </si>
  <si>
    <t>事務室（２台目）</t>
    <rPh sb="0" eb="3">
      <t>ジムシツ</t>
    </rPh>
    <rPh sb="5" eb="6">
      <t>ダイ</t>
    </rPh>
    <rPh sb="6" eb="7">
      <t>メ</t>
    </rPh>
    <phoneticPr fontId="2"/>
  </si>
  <si>
    <t>高等部棟</t>
    <phoneticPr fontId="2"/>
  </si>
  <si>
    <t>平日終日（金）
１６：３０まで</t>
    <rPh sb="0" eb="2">
      <t>ヘイジツ</t>
    </rPh>
    <rPh sb="2" eb="4">
      <t>シュウジツ</t>
    </rPh>
    <rPh sb="5" eb="6">
      <t>キン</t>
    </rPh>
    <phoneticPr fontId="2"/>
  </si>
  <si>
    <t>１階警備室</t>
    <rPh sb="2" eb="5">
      <t>ケイビシツ</t>
    </rPh>
    <phoneticPr fontId="2"/>
  </si>
  <si>
    <t>１階総合受付</t>
    <rPh sb="2" eb="4">
      <t>ソウゴウ</t>
    </rPh>
    <rPh sb="4" eb="6">
      <t>ウケツケ</t>
    </rPh>
    <phoneticPr fontId="2"/>
  </si>
  <si>
    <t>茶店</t>
    <rPh sb="0" eb="2">
      <t>チャミセ</t>
    </rPh>
    <phoneticPr fontId="2"/>
  </si>
  <si>
    <t>野球場玄関ホール</t>
    <rPh sb="0" eb="3">
      <t>ヤキュウジョウ</t>
    </rPh>
    <rPh sb="3" eb="5">
      <t>ゲンカン</t>
    </rPh>
    <phoneticPr fontId="2"/>
  </si>
  <si>
    <t>田町1-1０</t>
    <rPh sb="0" eb="2">
      <t>タマチ</t>
    </rPh>
    <phoneticPr fontId="2"/>
  </si>
  <si>
    <t>①１階EVホール</t>
    <rPh sb="2" eb="3">
      <t>カイ</t>
    </rPh>
    <phoneticPr fontId="2"/>
  </si>
  <si>
    <t>②１階アンギオ室</t>
    <rPh sb="2" eb="3">
      <t>カイ</t>
    </rPh>
    <rPh sb="7" eb="8">
      <t>シツ</t>
    </rPh>
    <phoneticPr fontId="2"/>
  </si>
  <si>
    <t>③２階EVホール</t>
    <rPh sb="2" eb="3">
      <t>カイ</t>
    </rPh>
    <phoneticPr fontId="2"/>
  </si>
  <si>
    <t>④２階内視鏡</t>
    <rPh sb="2" eb="3">
      <t>カイ</t>
    </rPh>
    <rPh sb="3" eb="6">
      <t>ナイシキョウ</t>
    </rPh>
    <phoneticPr fontId="2"/>
  </si>
  <si>
    <t>⑤１階救急外来</t>
    <rPh sb="2" eb="3">
      <t>カイ</t>
    </rPh>
    <rPh sb="3" eb="5">
      <t>キュウキュウ</t>
    </rPh>
    <rPh sb="5" eb="7">
      <t>ガイライ</t>
    </rPh>
    <phoneticPr fontId="2"/>
  </si>
  <si>
    <t>⑥地下１階EVホール</t>
    <rPh sb="1" eb="3">
      <t>チカ</t>
    </rPh>
    <rPh sb="4" eb="5">
      <t>カイ</t>
    </rPh>
    <phoneticPr fontId="2"/>
  </si>
  <si>
    <t>⑦４階EVホール</t>
    <rPh sb="2" eb="3">
      <t>カイ</t>
    </rPh>
    <phoneticPr fontId="2"/>
  </si>
  <si>
    <t>⑧３階EVホール</t>
    <rPh sb="2" eb="3">
      <t>カイ</t>
    </rPh>
    <phoneticPr fontId="2"/>
  </si>
  <si>
    <t>⑨２階中央処置室</t>
    <rPh sb="2" eb="3">
      <t>カイ</t>
    </rPh>
    <rPh sb="3" eb="5">
      <t>チュウオウ</t>
    </rPh>
    <rPh sb="5" eb="8">
      <t>ショチシツ</t>
    </rPh>
    <phoneticPr fontId="2"/>
  </si>
  <si>
    <t>⑩２階がん薬物療法センター</t>
    <rPh sb="2" eb="3">
      <t>カイ</t>
    </rPh>
    <rPh sb="5" eb="7">
      <t>ヤクブツ</t>
    </rPh>
    <rPh sb="7" eb="9">
      <t>リョウホウ</t>
    </rPh>
    <phoneticPr fontId="2"/>
  </si>
  <si>
    <t>⑪５階EVホール</t>
    <rPh sb="2" eb="3">
      <t>カイ</t>
    </rPh>
    <phoneticPr fontId="2"/>
  </si>
  <si>
    <t>⑫６階EVホール</t>
    <rPh sb="2" eb="3">
      <t>カイ</t>
    </rPh>
    <phoneticPr fontId="2"/>
  </si>
  <si>
    <t>⑬７階EVホール</t>
    <rPh sb="2" eb="3">
      <t>カイ</t>
    </rPh>
    <phoneticPr fontId="2"/>
  </si>
  <si>
    <t>⑭８階EVホール</t>
    <rPh sb="2" eb="3">
      <t>カイ</t>
    </rPh>
    <phoneticPr fontId="2"/>
  </si>
  <si>
    <t>⑮９階EVホール</t>
    <rPh sb="2" eb="3">
      <t>カイ</t>
    </rPh>
    <phoneticPr fontId="2"/>
  </si>
  <si>
    <t>本館1階待合ホール</t>
    <rPh sb="0" eb="2">
      <t>ホンカン</t>
    </rPh>
    <rPh sb="3" eb="4">
      <t>カイ</t>
    </rPh>
    <rPh sb="4" eb="6">
      <t>マチアイ</t>
    </rPh>
    <phoneticPr fontId="2"/>
  </si>
  <si>
    <t>①救急外来</t>
    <rPh sb="1" eb="3">
      <t>キュウキュウ</t>
    </rPh>
    <rPh sb="3" eb="5">
      <t>ガイライ</t>
    </rPh>
    <phoneticPr fontId="2"/>
  </si>
  <si>
    <t>0478-54-1231</t>
  </si>
  <si>
    <t>②放射線科</t>
    <rPh sb="1" eb="4">
      <t>ホウシャセン</t>
    </rPh>
    <rPh sb="4" eb="5">
      <t>カ</t>
    </rPh>
    <phoneticPr fontId="2"/>
  </si>
  <si>
    <t>④新館３階科学療法室</t>
    <rPh sb="1" eb="3">
      <t>シンカン</t>
    </rPh>
    <rPh sb="4" eb="5">
      <t>カイ</t>
    </rPh>
    <rPh sb="5" eb="7">
      <t>カガク</t>
    </rPh>
    <rPh sb="7" eb="9">
      <t>リョウホウ</t>
    </rPh>
    <rPh sb="9" eb="10">
      <t>シツ</t>
    </rPh>
    <phoneticPr fontId="2"/>
  </si>
  <si>
    <t>⑤南館２階</t>
    <rPh sb="1" eb="2">
      <t>ミナミ</t>
    </rPh>
    <rPh sb="2" eb="3">
      <t>カン</t>
    </rPh>
    <rPh sb="4" eb="5">
      <t>カイ</t>
    </rPh>
    <phoneticPr fontId="2"/>
  </si>
  <si>
    <t>月～金　
土日祝日は利用不可</t>
  </si>
  <si>
    <t>⑨ＭＥ室（ＤＭＡＴ用）</t>
    <rPh sb="3" eb="4">
      <t>シツ</t>
    </rPh>
    <rPh sb="9" eb="10">
      <t>ヨウ</t>
    </rPh>
    <phoneticPr fontId="2"/>
  </si>
  <si>
    <t>終日利用可能</t>
    <rPh sb="0" eb="2">
      <t>シュウジツ</t>
    </rPh>
    <rPh sb="2" eb="4">
      <t>リヨウ</t>
    </rPh>
    <rPh sb="4" eb="5">
      <t>カ</t>
    </rPh>
    <rPh sb="5" eb="6">
      <t>ノウ</t>
    </rPh>
    <phoneticPr fontId="2"/>
  </si>
  <si>
    <t>２階事務室</t>
    <phoneticPr fontId="2"/>
  </si>
  <si>
    <t>五井中央南１－２－１１</t>
    <rPh sb="2" eb="4">
      <t>チュウオウ</t>
    </rPh>
    <rPh sb="4" eb="5">
      <t>ミナミ</t>
    </rPh>
    <phoneticPr fontId="2"/>
  </si>
  <si>
    <t>千葉県生涯大学校
東総学園園芸コース教室</t>
    <rPh sb="0" eb="8">
      <t>チバケンショウガイダイガッコウ</t>
    </rPh>
    <rPh sb="9" eb="13">
      <t>トウソウガクエン</t>
    </rPh>
    <rPh sb="13" eb="15">
      <t>エンゲイ</t>
    </rPh>
    <rPh sb="18" eb="20">
      <t>キョウシツ</t>
    </rPh>
    <phoneticPr fontId="2"/>
  </si>
  <si>
    <t>2階教室</t>
    <rPh sb="1" eb="2">
      <t>カイ</t>
    </rPh>
    <rPh sb="2" eb="4">
      <t>キョウシツ</t>
    </rPh>
    <phoneticPr fontId="2"/>
  </si>
  <si>
    <t>神崎神宿54</t>
    <rPh sb="0" eb="2">
      <t>コウザキ</t>
    </rPh>
    <rPh sb="2" eb="3">
      <t>カミ</t>
    </rPh>
    <rPh sb="3" eb="4">
      <t>シュク</t>
    </rPh>
    <phoneticPr fontId="2"/>
  </si>
  <si>
    <t>0478-72-4090</t>
    <phoneticPr fontId="2"/>
  </si>
  <si>
    <t>千葉県生涯大学校
南房学園園芸コース教室</t>
    <rPh sb="0" eb="8">
      <t>チバケンショウガイダイガッコウ</t>
    </rPh>
    <rPh sb="9" eb="10">
      <t>ミナミ</t>
    </rPh>
    <rPh sb="10" eb="11">
      <t>フサ</t>
    </rPh>
    <rPh sb="11" eb="13">
      <t>ガクエン</t>
    </rPh>
    <rPh sb="13" eb="15">
      <t>エンゲイ</t>
    </rPh>
    <rPh sb="18" eb="20">
      <t>キョウシツ</t>
    </rPh>
    <phoneticPr fontId="2"/>
  </si>
  <si>
    <t>潮見2-13-1</t>
    <rPh sb="0" eb="2">
      <t>シオミ</t>
    </rPh>
    <phoneticPr fontId="2"/>
  </si>
  <si>
    <t>0438-23-5188</t>
    <phoneticPr fontId="2"/>
  </si>
  <si>
    <t>千葉県生涯大学校
外房学園園芸コース教室</t>
    <rPh sb="0" eb="8">
      <t>チバケンショウガイダイガッコウ</t>
    </rPh>
    <rPh sb="9" eb="11">
      <t>ソトボウ</t>
    </rPh>
    <rPh sb="11" eb="13">
      <t>ガクエン</t>
    </rPh>
    <rPh sb="13" eb="15">
      <t>エンゲイ</t>
    </rPh>
    <rPh sb="18" eb="20">
      <t>キョウシツ</t>
    </rPh>
    <phoneticPr fontId="2"/>
  </si>
  <si>
    <t>ロビー</t>
    <phoneticPr fontId="2"/>
  </si>
  <si>
    <t>串浜1836-1</t>
    <rPh sb="0" eb="2">
      <t>クシハマ</t>
    </rPh>
    <phoneticPr fontId="2"/>
  </si>
  <si>
    <t>0470-73-8271</t>
    <phoneticPr fontId="2"/>
  </si>
  <si>
    <t>庁舎玄関ホール</t>
    <rPh sb="0" eb="2">
      <t>チョウシャ</t>
    </rPh>
    <rPh sb="2" eb="4">
      <t>ゲンカン</t>
    </rPh>
    <phoneticPr fontId="2"/>
  </si>
  <si>
    <t>東新宿17-６</t>
    <rPh sb="0" eb="1">
      <t>ヒガシ</t>
    </rPh>
    <rPh sb="1" eb="3">
      <t>シンジュク</t>
    </rPh>
    <phoneticPr fontId="2"/>
  </si>
  <si>
    <t>管理研修棟２階トイレ前</t>
    <phoneticPr fontId="2"/>
  </si>
  <si>
    <t xml:space="preserve">県有施設における自動体外式除細動器（ＡＥＤ）設置情報一覧（令和３年１月１日時点） </t>
    <phoneticPr fontId="2"/>
  </si>
  <si>
    <t>施設名称</t>
    <rPh sb="0" eb="2">
      <t>シセツ</t>
    </rPh>
    <rPh sb="2" eb="4">
      <t>メイショウ</t>
    </rPh>
    <phoneticPr fontId="3"/>
  </si>
  <si>
    <t>施設内の設置場所</t>
    <rPh sb="0" eb="2">
      <t>シセツ</t>
    </rPh>
    <rPh sb="2" eb="3">
      <t>ナイ</t>
    </rPh>
    <rPh sb="4" eb="6">
      <t>セッチ</t>
    </rPh>
    <rPh sb="6" eb="8">
      <t>バショ</t>
    </rPh>
    <phoneticPr fontId="3"/>
  </si>
  <si>
    <t>市区町村</t>
    <rPh sb="0" eb="2">
      <t>シク</t>
    </rPh>
    <rPh sb="2" eb="4">
      <t>チョウソン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</si>
  <si>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</si>
  <si>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3"/>
  </si>
  <si>
    <t>利用可能曜日</t>
    <rPh sb="0" eb="2">
      <t>リヨウ</t>
    </rPh>
    <rPh sb="2" eb="4">
      <t>カノウ</t>
    </rPh>
    <rPh sb="4" eb="6">
      <t>ヨウビ</t>
    </rPh>
    <phoneticPr fontId="2"/>
  </si>
  <si>
    <t>利用可能時間</t>
    <rPh sb="0" eb="2">
      <t>リヨウ</t>
    </rPh>
    <rPh sb="2" eb="4">
      <t>カノウ</t>
    </rPh>
    <rPh sb="4" eb="6">
      <t>ジカン</t>
    </rPh>
    <phoneticPr fontId="2"/>
  </si>
  <si>
    <t>小児対応</t>
    <rPh sb="0" eb="2">
      <t>ショウニ</t>
    </rPh>
    <rPh sb="2" eb="4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</si>
</sst>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1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>
      <alignment vertical="center"/>
    </xf>
    <xf numFmtId="0" fontId="25" fillId="0" borderId="10" xfId="0" applyFont="1" applyFill="1" applyBorder="1" applyAlignment="1">
      <alignment vertical="center" wrapText="1"/>
    </xf>
    <xf numFmtId="0" fontId="25" fillId="0" borderId="10" xfId="0" applyNumberFormat="1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 shrinkToFit="1"/>
    </xf>
    <xf numFmtId="17" fontId="25" fillId="0" borderId="10" xfId="0" applyNumberFormat="1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 shrinkToFit="1"/>
    </xf>
    <xf numFmtId="0" fontId="25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 wrapText="1"/>
    </xf>
    <xf numFmtId="0" fontId="12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0" fontId="25" fillId="0" borderId="15" xfId="0" applyFont="1" applyFill="1" applyBorder="1" applyAlignment="1" applyProtection="1">
      <alignment vertical="center" wrapText="1"/>
      <protection locked="0"/>
    </xf>
    <xf numFmtId="0" fontId="25" fillId="0" borderId="11" xfId="0" applyFont="1" applyFill="1" applyBorder="1" applyAlignment="1">
      <alignment vertical="center" wrapText="1"/>
    </xf>
    <xf numFmtId="0" fontId="27" fillId="0" borderId="11" xfId="43" applyFont="1" applyFill="1" applyBorder="1" applyAlignment="1" applyProtection="1">
      <alignment vertical="center" wrapText="1" shrinkToFit="1"/>
    </xf>
    <xf numFmtId="0" fontId="25" fillId="0" borderId="11" xfId="0" applyFont="1" applyFill="1" applyBorder="1" applyAlignment="1">
      <alignment vertical="top" wrapText="1"/>
    </xf>
    <xf numFmtId="0" fontId="25" fillId="0" borderId="15" xfId="0" applyFont="1" applyFill="1" applyBorder="1" applyAlignment="1" applyProtection="1">
      <alignment vertical="center" wrapText="1" shrinkToFit="1"/>
      <protection locked="0"/>
    </xf>
    <xf numFmtId="0" fontId="25" fillId="0" borderId="17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vertical="center" wrapText="1" shrinkToFit="1"/>
    </xf>
    <xf numFmtId="0" fontId="28" fillId="0" borderId="11" xfId="0" applyFont="1" applyFill="1" applyBorder="1" applyAlignment="1">
      <alignment vertical="center" wrapText="1"/>
    </xf>
    <xf numFmtId="20" fontId="25" fillId="0" borderId="10" xfId="0" applyNumberFormat="1" applyFont="1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 wrapText="1"/>
    </xf>
    <xf numFmtId="0" fontId="0" fillId="32" borderId="12" xfId="0" applyFont="1" applyFill="1" applyBorder="1" applyAlignment="1" applyProtection="1">
      <alignment horizontal="center" vertical="center" wrapText="1"/>
      <protection locked="0"/>
    </xf>
    <xf numFmtId="0" fontId="0" fillId="32" borderId="13" xfId="0" applyFont="1" applyFill="1" applyBorder="1" applyAlignment="1">
      <alignment horizontal="center" vertical="center" wrapText="1"/>
    </xf>
    <xf numFmtId="0" fontId="0" fillId="32" borderId="14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ハイパーリンク" xfId="43" builtinId="8"/>
    <cellStyle name="メモ 2" xfId="28"/>
    <cellStyle name="リンク セル 2" xfId="29"/>
    <cellStyle name="悪い 2" xfId="30"/>
    <cellStyle name="計算 2" xfId="31"/>
    <cellStyle name="警告文 2" xfId="32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入力 2" xfId="40"/>
    <cellStyle name="標準" xfId="0" builtinId="0"/>
    <cellStyle name="標準 2" xfId="41"/>
    <cellStyle name="良い 2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20849;&#26377;&#29992;\&#20849;&#26377;&#12288;&#25937;&#24613;&#25937;&#21161;\&#65313;&#65317;&#65316;&#35373;&#32622;&#29366;&#27841;&#35519;&#12409;%20&#32080;&#26524;2008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288;&#37109;&#20415;&#30058;&#21495;&#20462;&#27491;&#65289;&#35519;&#26619;&#31080;&#65297;&#12304;&#30476;&#22303;&#25972;&#20633;&#37096;&#12288;&#26575;&#22303;&#26408;&#12305;AED&#35373;&#32622;&#29366;&#27841;&#35519;&#26619;&#31080;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集計表"/>
      <sheetName val="茂原市"/>
      <sheetName val="一宮町"/>
      <sheetName val="睦沢町"/>
      <sheetName val="白子町"/>
      <sheetName val="長南町"/>
      <sheetName val="長柄町"/>
      <sheetName val="長生村"/>
    </sheetNames>
    <sheetDataSet>
      <sheetData sheetId="0">
        <row r="24">
          <cell r="C24" t="str">
            <v>○</v>
          </cell>
        </row>
        <row r="25">
          <cell r="C25" t="str">
            <v>×</v>
          </cell>
        </row>
      </sheetData>
      <sheetData sheetId="1">
        <row r="6">
          <cell r="N6" t="str">
            <v>茂原市</v>
          </cell>
        </row>
        <row r="7">
          <cell r="N7" t="str">
            <v>一宮町</v>
          </cell>
        </row>
        <row r="8">
          <cell r="N8" t="str">
            <v>睦沢町</v>
          </cell>
        </row>
        <row r="9">
          <cell r="N9" t="str">
            <v>長生村</v>
          </cell>
        </row>
        <row r="10">
          <cell r="N10" t="str">
            <v>長柄町</v>
          </cell>
        </row>
        <row r="11">
          <cell r="N11" t="str">
            <v>長南町</v>
          </cell>
        </row>
        <row r="12">
          <cell r="N12" t="str">
            <v>白子町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31"/>
  <sheetViews>
    <sheetView tabSelected="1" zoomScale="80" zoomScaleNormal="80" zoomScaleSheetLayoutView="62" workbookViewId="0">
      <pane ySplit="2" topLeftCell="A3" activePane="bottomLeft" state="frozen"/>
      <selection pane="bottomLeft" sqref="A1:I1"/>
    </sheetView>
  </sheetViews>
  <sheetFormatPr defaultRowHeight="13.5" x14ac:dyDescent="0.15"/>
  <cols>
    <col min="1" max="1" width="21.5" style="1" bestFit="1" customWidth="1"/>
    <col min="2" max="2" width="26.25" style="1" customWidth="1"/>
    <col min="3" max="3" width="12.5" style="1" customWidth="1"/>
    <col min="4" max="4" width="14.25" style="2" customWidth="1"/>
    <col min="5" max="5" width="13.875" style="2" customWidth="1"/>
    <col min="6" max="6" width="16.75" style="2" customWidth="1"/>
    <col min="7" max="7" width="14.5" style="1" customWidth="1"/>
    <col min="8" max="8" width="11.875" style="1" customWidth="1"/>
    <col min="9" max="9" width="25.5" style="1" customWidth="1"/>
    <col min="10" max="16384" width="9" style="1"/>
  </cols>
  <sheetData>
    <row r="1" spans="1:9" ht="47.25" customHeight="1" thickBot="1" x14ac:dyDescent="0.2">
      <c r="A1" s="30" t="s">
        <v>2133</v>
      </c>
      <c r="B1" s="30"/>
      <c r="C1" s="30"/>
      <c r="D1" s="30"/>
      <c r="E1" s="30"/>
      <c r="F1" s="30"/>
      <c r="G1" s="30"/>
      <c r="H1" s="30"/>
      <c r="I1" s="30"/>
    </row>
    <row r="2" spans="1:9" s="2" customFormat="1" x14ac:dyDescent="0.15">
      <c r="A2" s="27" t="s">
        <v>2134</v>
      </c>
      <c r="B2" s="28" t="s">
        <v>2135</v>
      </c>
      <c r="C2" s="28" t="s">
        <v>2136</v>
      </c>
      <c r="D2" s="28" t="s">
        <v>2137</v>
      </c>
      <c r="E2" s="28" t="s">
        <v>2138</v>
      </c>
      <c r="F2" s="28" t="s">
        <v>2139</v>
      </c>
      <c r="G2" s="28" t="s">
        <v>2140</v>
      </c>
      <c r="H2" s="28" t="s">
        <v>2141</v>
      </c>
      <c r="I2" s="29" t="s">
        <v>1385</v>
      </c>
    </row>
    <row r="3" spans="1:9" s="3" customFormat="1" ht="30.75" customHeight="1" x14ac:dyDescent="0.15">
      <c r="A3" s="13" t="s">
        <v>1345</v>
      </c>
      <c r="B3" s="4" t="s">
        <v>1358</v>
      </c>
      <c r="C3" s="4" t="s">
        <v>30</v>
      </c>
      <c r="D3" s="4" t="s">
        <v>1686</v>
      </c>
      <c r="E3" s="4" t="s">
        <v>2038</v>
      </c>
      <c r="F3" s="4" t="s">
        <v>2</v>
      </c>
      <c r="G3" s="4" t="s">
        <v>4</v>
      </c>
      <c r="H3" s="4" t="s">
        <v>7</v>
      </c>
      <c r="I3" s="14"/>
    </row>
    <row r="4" spans="1:9" s="3" customFormat="1" ht="62.25" customHeight="1" x14ac:dyDescent="0.15">
      <c r="A4" s="13" t="s">
        <v>1346</v>
      </c>
      <c r="B4" s="4" t="s">
        <v>1359</v>
      </c>
      <c r="C4" s="4" t="s">
        <v>30</v>
      </c>
      <c r="D4" s="4" t="s">
        <v>1686</v>
      </c>
      <c r="E4" s="4" t="s">
        <v>2038</v>
      </c>
      <c r="F4" s="4" t="s">
        <v>3</v>
      </c>
      <c r="G4" s="4" t="s">
        <v>4</v>
      </c>
      <c r="H4" s="4" t="s">
        <v>7</v>
      </c>
      <c r="I4" s="14"/>
    </row>
    <row r="5" spans="1:9" s="3" customFormat="1" ht="32.25" customHeight="1" x14ac:dyDescent="0.15">
      <c r="A5" s="13" t="s">
        <v>1347</v>
      </c>
      <c r="B5" s="4" t="s">
        <v>1360</v>
      </c>
      <c r="C5" s="4" t="s">
        <v>30</v>
      </c>
      <c r="D5" s="4" t="s">
        <v>1686</v>
      </c>
      <c r="E5" s="4" t="s">
        <v>2038</v>
      </c>
      <c r="F5" s="4" t="s">
        <v>2</v>
      </c>
      <c r="G5" s="4" t="s">
        <v>4</v>
      </c>
      <c r="H5" s="4" t="s">
        <v>7</v>
      </c>
      <c r="I5" s="14"/>
    </row>
    <row r="6" spans="1:9" s="3" customFormat="1" ht="32.25" customHeight="1" x14ac:dyDescent="0.15">
      <c r="A6" s="13" t="s">
        <v>1348</v>
      </c>
      <c r="B6" s="4" t="s">
        <v>1361</v>
      </c>
      <c r="C6" s="4" t="s">
        <v>30</v>
      </c>
      <c r="D6" s="4" t="s">
        <v>1687</v>
      </c>
      <c r="E6" s="4" t="s">
        <v>2038</v>
      </c>
      <c r="F6" s="4" t="s">
        <v>3</v>
      </c>
      <c r="G6" s="4" t="s">
        <v>4</v>
      </c>
      <c r="H6" s="4" t="s">
        <v>7</v>
      </c>
      <c r="I6" s="14"/>
    </row>
    <row r="7" spans="1:9" s="3" customFormat="1" ht="32.25" customHeight="1" x14ac:dyDescent="0.15">
      <c r="A7" s="13" t="s">
        <v>1348</v>
      </c>
      <c r="B7" s="4" t="s">
        <v>1362</v>
      </c>
      <c r="C7" s="4" t="s">
        <v>30</v>
      </c>
      <c r="D7" s="4" t="s">
        <v>1687</v>
      </c>
      <c r="E7" s="4" t="s">
        <v>2038</v>
      </c>
      <c r="F7" s="4" t="s">
        <v>2</v>
      </c>
      <c r="G7" s="4" t="s">
        <v>4</v>
      </c>
      <c r="H7" s="4" t="s">
        <v>89</v>
      </c>
      <c r="I7" s="14"/>
    </row>
    <row r="8" spans="1:9" s="3" customFormat="1" ht="32.25" customHeight="1" x14ac:dyDescent="0.15">
      <c r="A8" s="13" t="s">
        <v>1349</v>
      </c>
      <c r="B8" s="4" t="s">
        <v>1363</v>
      </c>
      <c r="C8" s="4" t="s">
        <v>30</v>
      </c>
      <c r="D8" s="4" t="s">
        <v>1686</v>
      </c>
      <c r="E8" s="4" t="s">
        <v>2038</v>
      </c>
      <c r="F8" s="4" t="s">
        <v>3</v>
      </c>
      <c r="G8" s="4" t="s">
        <v>4</v>
      </c>
      <c r="H8" s="4" t="s">
        <v>0</v>
      </c>
      <c r="I8" s="14"/>
    </row>
    <row r="9" spans="1:9" s="3" customFormat="1" ht="32.25" customHeight="1" x14ac:dyDescent="0.15">
      <c r="A9" s="13" t="s">
        <v>8</v>
      </c>
      <c r="B9" s="4" t="s">
        <v>9</v>
      </c>
      <c r="C9" s="4" t="s">
        <v>5</v>
      </c>
      <c r="D9" s="4" t="s">
        <v>10</v>
      </c>
      <c r="E9" s="4" t="s">
        <v>1688</v>
      </c>
      <c r="F9" s="4" t="s">
        <v>11</v>
      </c>
      <c r="G9" s="4" t="s">
        <v>1689</v>
      </c>
      <c r="H9" s="4" t="s">
        <v>0</v>
      </c>
      <c r="I9" s="14"/>
    </row>
    <row r="10" spans="1:9" s="3" customFormat="1" ht="50.25" customHeight="1" x14ac:dyDescent="0.15">
      <c r="A10" s="13" t="s">
        <v>28</v>
      </c>
      <c r="B10" s="4" t="s">
        <v>1594</v>
      </c>
      <c r="C10" s="4" t="s">
        <v>30</v>
      </c>
      <c r="D10" s="6" t="s">
        <v>29</v>
      </c>
      <c r="E10" s="4" t="s">
        <v>31</v>
      </c>
      <c r="F10" s="4" t="s">
        <v>2</v>
      </c>
      <c r="G10" s="4" t="s">
        <v>4</v>
      </c>
      <c r="H10" s="4" t="s">
        <v>15</v>
      </c>
      <c r="I10" s="14"/>
    </row>
    <row r="11" spans="1:9" s="3" customFormat="1" ht="50.25" customHeight="1" x14ac:dyDescent="0.15">
      <c r="A11" s="13" t="s">
        <v>1595</v>
      </c>
      <c r="B11" s="4" t="s">
        <v>1596</v>
      </c>
      <c r="C11" s="4" t="s">
        <v>30</v>
      </c>
      <c r="D11" s="6" t="s">
        <v>1597</v>
      </c>
      <c r="E11" s="4" t="s">
        <v>1662</v>
      </c>
      <c r="F11" s="4" t="s">
        <v>110</v>
      </c>
      <c r="G11" s="4" t="s">
        <v>1598</v>
      </c>
      <c r="H11" s="4" t="s">
        <v>154</v>
      </c>
      <c r="I11" s="14"/>
    </row>
    <row r="12" spans="1:9" s="3" customFormat="1" ht="32.25" customHeight="1" x14ac:dyDescent="0.15">
      <c r="A12" s="13" t="s">
        <v>43</v>
      </c>
      <c r="B12" s="4" t="s">
        <v>1522</v>
      </c>
      <c r="C12" s="4" t="s">
        <v>44</v>
      </c>
      <c r="D12" s="4" t="s">
        <v>1663</v>
      </c>
      <c r="E12" s="4" t="s">
        <v>1391</v>
      </c>
      <c r="F12" s="4" t="s">
        <v>1392</v>
      </c>
      <c r="G12" s="4" t="s">
        <v>4</v>
      </c>
      <c r="H12" s="4" t="s">
        <v>1</v>
      </c>
      <c r="I12" s="14"/>
    </row>
    <row r="13" spans="1:9" s="3" customFormat="1" ht="32.25" customHeight="1" x14ac:dyDescent="0.15">
      <c r="A13" s="13" t="s">
        <v>22</v>
      </c>
      <c r="B13" s="4" t="s">
        <v>1468</v>
      </c>
      <c r="C13" s="4" t="s">
        <v>23</v>
      </c>
      <c r="D13" s="4" t="s">
        <v>24</v>
      </c>
      <c r="E13" s="4" t="s">
        <v>1386</v>
      </c>
      <c r="F13" s="4" t="s">
        <v>2</v>
      </c>
      <c r="G13" s="4" t="s">
        <v>1393</v>
      </c>
      <c r="H13" s="4" t="s">
        <v>15</v>
      </c>
      <c r="I13" s="14"/>
    </row>
    <row r="14" spans="1:9" s="3" customFormat="1" ht="32.25" customHeight="1" x14ac:dyDescent="0.15">
      <c r="A14" s="13" t="s">
        <v>1599</v>
      </c>
      <c r="B14" s="4" t="s">
        <v>1600</v>
      </c>
      <c r="C14" s="4" t="s">
        <v>25</v>
      </c>
      <c r="D14" s="6" t="s">
        <v>26</v>
      </c>
      <c r="E14" s="4" t="s">
        <v>1657</v>
      </c>
      <c r="F14" s="4" t="s">
        <v>2</v>
      </c>
      <c r="G14" s="4" t="s">
        <v>1393</v>
      </c>
      <c r="H14" s="4" t="s">
        <v>27</v>
      </c>
      <c r="I14" s="14"/>
    </row>
    <row r="15" spans="1:9" s="3" customFormat="1" ht="32.25" customHeight="1" x14ac:dyDescent="0.15">
      <c r="A15" s="13" t="s">
        <v>39</v>
      </c>
      <c r="B15" s="4" t="s">
        <v>1388</v>
      </c>
      <c r="C15" s="4" t="s">
        <v>38</v>
      </c>
      <c r="D15" s="4" t="s">
        <v>1690</v>
      </c>
      <c r="E15" s="4" t="s">
        <v>1691</v>
      </c>
      <c r="F15" s="4" t="s">
        <v>3</v>
      </c>
      <c r="G15" s="4" t="s">
        <v>6</v>
      </c>
      <c r="H15" s="4" t="s">
        <v>0</v>
      </c>
      <c r="I15" s="14"/>
    </row>
    <row r="16" spans="1:9" s="3" customFormat="1" ht="32.25" customHeight="1" x14ac:dyDescent="0.15">
      <c r="A16" s="13" t="s">
        <v>42</v>
      </c>
      <c r="B16" s="4" t="s">
        <v>1390</v>
      </c>
      <c r="C16" s="4" t="s">
        <v>36</v>
      </c>
      <c r="D16" s="4" t="s">
        <v>1665</v>
      </c>
      <c r="E16" s="4" t="s">
        <v>1658</v>
      </c>
      <c r="F16" s="4" t="s">
        <v>3</v>
      </c>
      <c r="G16" s="4" t="s">
        <v>4</v>
      </c>
      <c r="H16" s="4" t="s">
        <v>0</v>
      </c>
      <c r="I16" s="14"/>
    </row>
    <row r="17" spans="1:9" s="3" customFormat="1" ht="32.25" customHeight="1" x14ac:dyDescent="0.15">
      <c r="A17" s="13" t="s">
        <v>40</v>
      </c>
      <c r="B17" s="4" t="s">
        <v>1389</v>
      </c>
      <c r="C17" s="4" t="s">
        <v>41</v>
      </c>
      <c r="D17" s="4" t="s">
        <v>1692</v>
      </c>
      <c r="E17" s="4" t="s">
        <v>1693</v>
      </c>
      <c r="F17" s="4" t="s">
        <v>2</v>
      </c>
      <c r="G17" s="4" t="s">
        <v>6</v>
      </c>
      <c r="H17" s="4" t="s">
        <v>0</v>
      </c>
      <c r="I17" s="14"/>
    </row>
    <row r="18" spans="1:9" s="3" customFormat="1" ht="32.25" customHeight="1" x14ac:dyDescent="0.15">
      <c r="A18" s="13" t="s">
        <v>1520</v>
      </c>
      <c r="B18" s="4" t="s">
        <v>17</v>
      </c>
      <c r="C18" s="4" t="s">
        <v>18</v>
      </c>
      <c r="D18" s="4" t="s">
        <v>19</v>
      </c>
      <c r="E18" s="4" t="s">
        <v>1659</v>
      </c>
      <c r="F18" s="4" t="s">
        <v>3</v>
      </c>
      <c r="G18" s="4" t="s">
        <v>4</v>
      </c>
      <c r="H18" s="4" t="s">
        <v>89</v>
      </c>
      <c r="I18" s="14"/>
    </row>
    <row r="19" spans="1:9" s="3" customFormat="1" ht="32.25" customHeight="1" x14ac:dyDescent="0.15">
      <c r="A19" s="13" t="s">
        <v>1521</v>
      </c>
      <c r="B19" s="4" t="s">
        <v>1387</v>
      </c>
      <c r="C19" s="4" t="s">
        <v>16</v>
      </c>
      <c r="D19" s="7" t="s">
        <v>1664</v>
      </c>
      <c r="E19" s="4" t="s">
        <v>1661</v>
      </c>
      <c r="F19" s="4" t="s">
        <v>3</v>
      </c>
      <c r="G19" s="4" t="s">
        <v>1393</v>
      </c>
      <c r="H19" s="4" t="s">
        <v>1</v>
      </c>
      <c r="I19" s="14"/>
    </row>
    <row r="20" spans="1:9" s="3" customFormat="1" ht="32.25" customHeight="1" x14ac:dyDescent="0.15">
      <c r="A20" s="13" t="s">
        <v>12</v>
      </c>
      <c r="B20" s="4" t="s">
        <v>1387</v>
      </c>
      <c r="C20" s="4" t="s">
        <v>13</v>
      </c>
      <c r="D20" s="4" t="s">
        <v>1523</v>
      </c>
      <c r="E20" s="4" t="s">
        <v>1656</v>
      </c>
      <c r="F20" s="4" t="s">
        <v>3</v>
      </c>
      <c r="G20" s="4" t="s">
        <v>4</v>
      </c>
      <c r="H20" s="4" t="s">
        <v>15</v>
      </c>
      <c r="I20" s="14"/>
    </row>
    <row r="21" spans="1:9" s="3" customFormat="1" ht="32.25" customHeight="1" x14ac:dyDescent="0.15">
      <c r="A21" s="13" t="s">
        <v>20</v>
      </c>
      <c r="B21" s="6" t="s">
        <v>21</v>
      </c>
      <c r="C21" s="6" t="s">
        <v>1319</v>
      </c>
      <c r="D21" s="4" t="s">
        <v>1666</v>
      </c>
      <c r="E21" s="4" t="s">
        <v>1660</v>
      </c>
      <c r="F21" s="4" t="s">
        <v>2</v>
      </c>
      <c r="G21" s="4" t="s">
        <v>6</v>
      </c>
      <c r="H21" s="4" t="s">
        <v>15</v>
      </c>
      <c r="I21" s="14"/>
    </row>
    <row r="22" spans="1:9" s="3" customFormat="1" ht="32.25" customHeight="1" x14ac:dyDescent="0.15">
      <c r="A22" s="13" t="s">
        <v>1325</v>
      </c>
      <c r="B22" s="4" t="s">
        <v>2039</v>
      </c>
      <c r="C22" s="4" t="s">
        <v>109</v>
      </c>
      <c r="D22" s="4" t="s">
        <v>1648</v>
      </c>
      <c r="E22" s="4" t="s">
        <v>2036</v>
      </c>
      <c r="F22" s="4" t="s">
        <v>1392</v>
      </c>
      <c r="G22" s="4" t="s">
        <v>887</v>
      </c>
      <c r="H22" s="4" t="s">
        <v>0</v>
      </c>
      <c r="I22" s="19"/>
    </row>
    <row r="23" spans="1:9" s="3" customFormat="1" ht="32.25" customHeight="1" x14ac:dyDescent="0.15">
      <c r="A23" s="13" t="s">
        <v>1325</v>
      </c>
      <c r="B23" s="4" t="s">
        <v>2040</v>
      </c>
      <c r="C23" s="4" t="s">
        <v>109</v>
      </c>
      <c r="D23" s="4" t="s">
        <v>1648</v>
      </c>
      <c r="E23" s="4" t="s">
        <v>2036</v>
      </c>
      <c r="F23" s="4" t="s">
        <v>1392</v>
      </c>
      <c r="G23" s="4" t="s">
        <v>887</v>
      </c>
      <c r="H23" s="4" t="s">
        <v>0</v>
      </c>
      <c r="I23" s="19"/>
    </row>
    <row r="24" spans="1:9" s="3" customFormat="1" ht="32.25" customHeight="1" x14ac:dyDescent="0.15">
      <c r="A24" s="13" t="s">
        <v>1325</v>
      </c>
      <c r="B24" s="4" t="s">
        <v>2041</v>
      </c>
      <c r="C24" s="4" t="s">
        <v>109</v>
      </c>
      <c r="D24" s="4" t="s">
        <v>1648</v>
      </c>
      <c r="E24" s="4" t="s">
        <v>2036</v>
      </c>
      <c r="F24" s="4" t="s">
        <v>1392</v>
      </c>
      <c r="G24" s="4" t="s">
        <v>887</v>
      </c>
      <c r="H24" s="4" t="s">
        <v>0</v>
      </c>
      <c r="I24" s="19"/>
    </row>
    <row r="25" spans="1:9" s="3" customFormat="1" ht="32.25" customHeight="1" x14ac:dyDescent="0.15">
      <c r="A25" s="13" t="s">
        <v>1325</v>
      </c>
      <c r="B25" s="4" t="s">
        <v>2042</v>
      </c>
      <c r="C25" s="4" t="s">
        <v>109</v>
      </c>
      <c r="D25" s="4" t="s">
        <v>1648</v>
      </c>
      <c r="E25" s="4" t="s">
        <v>2036</v>
      </c>
      <c r="F25" s="4" t="s">
        <v>1392</v>
      </c>
      <c r="G25" s="4" t="s">
        <v>887</v>
      </c>
      <c r="H25" s="4" t="s">
        <v>0</v>
      </c>
      <c r="I25" s="19"/>
    </row>
    <row r="26" spans="1:9" s="3" customFormat="1" ht="32.25" customHeight="1" x14ac:dyDescent="0.15">
      <c r="A26" s="13" t="s">
        <v>1325</v>
      </c>
      <c r="B26" s="4" t="s">
        <v>2043</v>
      </c>
      <c r="C26" s="4" t="s">
        <v>109</v>
      </c>
      <c r="D26" s="4" t="s">
        <v>1648</v>
      </c>
      <c r="E26" s="4" t="s">
        <v>2036</v>
      </c>
      <c r="F26" s="4" t="s">
        <v>1392</v>
      </c>
      <c r="G26" s="4" t="s">
        <v>887</v>
      </c>
      <c r="H26" s="4" t="s">
        <v>0</v>
      </c>
      <c r="I26" s="19"/>
    </row>
    <row r="27" spans="1:9" s="3" customFormat="1" ht="27" customHeight="1" x14ac:dyDescent="0.15">
      <c r="A27" s="13" t="s">
        <v>60</v>
      </c>
      <c r="B27" s="4" t="s">
        <v>61</v>
      </c>
      <c r="C27" s="4" t="s">
        <v>62</v>
      </c>
      <c r="D27" s="4" t="s">
        <v>63</v>
      </c>
      <c r="E27" s="4" t="s">
        <v>2037</v>
      </c>
      <c r="F27" s="4" t="s">
        <v>64</v>
      </c>
      <c r="G27" s="4" t="s">
        <v>170</v>
      </c>
      <c r="H27" s="4" t="s">
        <v>0</v>
      </c>
      <c r="I27" s="14"/>
    </row>
    <row r="28" spans="1:9" s="3" customFormat="1" ht="50.25" customHeight="1" x14ac:dyDescent="0.15">
      <c r="A28" s="13" t="s">
        <v>86</v>
      </c>
      <c r="B28" s="4" t="s">
        <v>87</v>
      </c>
      <c r="C28" s="4" t="s">
        <v>88</v>
      </c>
      <c r="D28" s="4" t="s">
        <v>1643</v>
      </c>
      <c r="E28" s="4" t="s">
        <v>1694</v>
      </c>
      <c r="F28" s="4" t="s">
        <v>3</v>
      </c>
      <c r="G28" s="4" t="s">
        <v>4</v>
      </c>
      <c r="H28" s="4" t="s">
        <v>89</v>
      </c>
      <c r="I28" s="14"/>
    </row>
    <row r="29" spans="1:9" s="3" customFormat="1" ht="50.25" customHeight="1" x14ac:dyDescent="0.15">
      <c r="A29" s="13" t="s">
        <v>71</v>
      </c>
      <c r="B29" s="4" t="s">
        <v>72</v>
      </c>
      <c r="C29" s="4" t="s">
        <v>73</v>
      </c>
      <c r="D29" s="4" t="s">
        <v>74</v>
      </c>
      <c r="E29" s="4" t="s">
        <v>1695</v>
      </c>
      <c r="F29" s="4" t="s">
        <v>3</v>
      </c>
      <c r="G29" s="4" t="s">
        <v>4</v>
      </c>
      <c r="H29" s="4" t="s">
        <v>0</v>
      </c>
      <c r="I29" s="14"/>
    </row>
    <row r="30" spans="1:9" s="3" customFormat="1" ht="50.25" customHeight="1" x14ac:dyDescent="0.15">
      <c r="A30" s="13" t="s">
        <v>99</v>
      </c>
      <c r="B30" s="4" t="s">
        <v>2117</v>
      </c>
      <c r="C30" s="4" t="s">
        <v>23</v>
      </c>
      <c r="D30" s="4" t="s">
        <v>100</v>
      </c>
      <c r="E30" s="4" t="s">
        <v>1696</v>
      </c>
      <c r="F30" s="4" t="s">
        <v>3</v>
      </c>
      <c r="G30" s="4" t="s">
        <v>4</v>
      </c>
      <c r="H30" s="4" t="s">
        <v>0</v>
      </c>
      <c r="I30" s="14"/>
    </row>
    <row r="31" spans="1:9" s="3" customFormat="1" ht="50.25" customHeight="1" x14ac:dyDescent="0.15">
      <c r="A31" s="13" t="s">
        <v>104</v>
      </c>
      <c r="B31" s="4" t="s">
        <v>105</v>
      </c>
      <c r="C31" s="4" t="s">
        <v>25</v>
      </c>
      <c r="D31" s="4" t="s">
        <v>106</v>
      </c>
      <c r="E31" s="4" t="s">
        <v>1697</v>
      </c>
      <c r="F31" s="4" t="s">
        <v>3</v>
      </c>
      <c r="G31" s="4" t="s">
        <v>4</v>
      </c>
      <c r="H31" s="4" t="s">
        <v>0</v>
      </c>
      <c r="I31" s="14"/>
    </row>
    <row r="32" spans="1:9" s="3" customFormat="1" ht="50.25" customHeight="1" x14ac:dyDescent="0.15">
      <c r="A32" s="13" t="s">
        <v>76</v>
      </c>
      <c r="B32" s="4" t="s">
        <v>77</v>
      </c>
      <c r="C32" s="4" t="s">
        <v>78</v>
      </c>
      <c r="D32" s="4" t="s">
        <v>1698</v>
      </c>
      <c r="E32" s="4" t="s">
        <v>1699</v>
      </c>
      <c r="F32" s="4" t="s">
        <v>3</v>
      </c>
      <c r="G32" s="4" t="s">
        <v>4</v>
      </c>
      <c r="H32" s="4" t="s">
        <v>0</v>
      </c>
      <c r="I32" s="14"/>
    </row>
    <row r="33" spans="1:9" s="3" customFormat="1" ht="50.25" customHeight="1" x14ac:dyDescent="0.15">
      <c r="A33" s="13" t="s">
        <v>80</v>
      </c>
      <c r="B33" s="4" t="s">
        <v>81</v>
      </c>
      <c r="C33" s="4" t="s">
        <v>82</v>
      </c>
      <c r="D33" s="4" t="s">
        <v>83</v>
      </c>
      <c r="E33" s="4" t="s">
        <v>1342</v>
      </c>
      <c r="F33" s="4" t="s">
        <v>3</v>
      </c>
      <c r="G33" s="4" t="s">
        <v>4</v>
      </c>
      <c r="H33" s="4" t="s">
        <v>0</v>
      </c>
      <c r="I33" s="14"/>
    </row>
    <row r="34" spans="1:9" s="3" customFormat="1" ht="50.25" customHeight="1" x14ac:dyDescent="0.15">
      <c r="A34" s="13" t="s">
        <v>93</v>
      </c>
      <c r="B34" s="4" t="s">
        <v>1700</v>
      </c>
      <c r="C34" s="4" t="s">
        <v>18</v>
      </c>
      <c r="D34" s="4" t="s">
        <v>94</v>
      </c>
      <c r="E34" s="4" t="s">
        <v>1701</v>
      </c>
      <c r="F34" s="4" t="s">
        <v>3</v>
      </c>
      <c r="G34" s="4" t="s">
        <v>4</v>
      </c>
      <c r="H34" s="4" t="s">
        <v>0</v>
      </c>
      <c r="I34" s="14"/>
    </row>
    <row r="35" spans="1:9" s="3" customFormat="1" ht="50.25" customHeight="1" x14ac:dyDescent="0.15">
      <c r="A35" s="13" t="s">
        <v>67</v>
      </c>
      <c r="B35" s="4" t="s">
        <v>68</v>
      </c>
      <c r="C35" s="4" t="s">
        <v>69</v>
      </c>
      <c r="D35" s="4" t="s">
        <v>70</v>
      </c>
      <c r="E35" s="4" t="s">
        <v>1702</v>
      </c>
      <c r="F35" s="4" t="s">
        <v>3</v>
      </c>
      <c r="G35" s="4" t="s">
        <v>4</v>
      </c>
      <c r="H35" s="4" t="s">
        <v>0</v>
      </c>
      <c r="I35" s="14"/>
    </row>
    <row r="36" spans="1:9" s="3" customFormat="1" ht="50.25" customHeight="1" x14ac:dyDescent="0.15">
      <c r="A36" s="13" t="s">
        <v>96</v>
      </c>
      <c r="B36" s="4" t="s">
        <v>77</v>
      </c>
      <c r="C36" s="4" t="s">
        <v>97</v>
      </c>
      <c r="D36" s="4" t="s">
        <v>98</v>
      </c>
      <c r="E36" s="4" t="s">
        <v>1703</v>
      </c>
      <c r="F36" s="4" t="s">
        <v>3</v>
      </c>
      <c r="G36" s="4" t="s">
        <v>4</v>
      </c>
      <c r="H36" s="4" t="s">
        <v>0</v>
      </c>
      <c r="I36" s="14"/>
    </row>
    <row r="37" spans="1:9" s="3" customFormat="1" ht="50.25" customHeight="1" x14ac:dyDescent="0.15">
      <c r="A37" s="13" t="s">
        <v>107</v>
      </c>
      <c r="B37" s="4" t="s">
        <v>108</v>
      </c>
      <c r="C37" s="4" t="s">
        <v>109</v>
      </c>
      <c r="D37" s="4" t="s">
        <v>2118</v>
      </c>
      <c r="E37" s="4" t="s">
        <v>1826</v>
      </c>
      <c r="F37" s="4" t="s">
        <v>3</v>
      </c>
      <c r="G37" s="4" t="s">
        <v>4</v>
      </c>
      <c r="H37" s="4" t="s">
        <v>0</v>
      </c>
      <c r="I37" s="14"/>
    </row>
    <row r="38" spans="1:9" s="3" customFormat="1" ht="50.25" customHeight="1" x14ac:dyDescent="0.15">
      <c r="A38" s="13" t="s">
        <v>101</v>
      </c>
      <c r="B38" s="4" t="s">
        <v>72</v>
      </c>
      <c r="C38" s="4" t="s">
        <v>102</v>
      </c>
      <c r="D38" s="4" t="s">
        <v>103</v>
      </c>
      <c r="E38" s="4" t="s">
        <v>1704</v>
      </c>
      <c r="F38" s="4" t="s">
        <v>3</v>
      </c>
      <c r="G38" s="4" t="s">
        <v>4</v>
      </c>
      <c r="H38" s="4" t="s">
        <v>0</v>
      </c>
      <c r="I38" s="14"/>
    </row>
    <row r="39" spans="1:9" s="3" customFormat="1" ht="50.25" customHeight="1" x14ac:dyDescent="0.15">
      <c r="A39" s="13" t="s">
        <v>90</v>
      </c>
      <c r="B39" s="4" t="s">
        <v>84</v>
      </c>
      <c r="C39" s="4" t="s">
        <v>91</v>
      </c>
      <c r="D39" s="4" t="s">
        <v>92</v>
      </c>
      <c r="E39" s="4" t="s">
        <v>1644</v>
      </c>
      <c r="F39" s="4" t="s">
        <v>3</v>
      </c>
      <c r="G39" s="4" t="s">
        <v>4</v>
      </c>
      <c r="H39" s="4" t="s">
        <v>0</v>
      </c>
      <c r="I39" s="14"/>
    </row>
    <row r="40" spans="1:9" s="3" customFormat="1" ht="31.5" customHeight="1" x14ac:dyDescent="0.15">
      <c r="A40" s="13" t="s">
        <v>124</v>
      </c>
      <c r="B40" s="4" t="s">
        <v>125</v>
      </c>
      <c r="C40" s="4" t="s">
        <v>32</v>
      </c>
      <c r="D40" s="4" t="s">
        <v>66</v>
      </c>
      <c r="E40" s="4" t="s">
        <v>126</v>
      </c>
      <c r="F40" s="4" t="s">
        <v>1679</v>
      </c>
      <c r="G40" s="4" t="s">
        <v>4</v>
      </c>
      <c r="H40" s="4" t="s">
        <v>65</v>
      </c>
      <c r="I40" s="14"/>
    </row>
    <row r="41" spans="1:9" s="3" customFormat="1" ht="32.25" customHeight="1" x14ac:dyDescent="0.15">
      <c r="A41" s="13" t="s">
        <v>2119</v>
      </c>
      <c r="B41" s="4" t="s">
        <v>2120</v>
      </c>
      <c r="C41" s="4" t="s">
        <v>1331</v>
      </c>
      <c r="D41" s="4" t="s">
        <v>2121</v>
      </c>
      <c r="E41" s="4" t="s">
        <v>2122</v>
      </c>
      <c r="F41" s="4" t="s">
        <v>1680</v>
      </c>
      <c r="G41" s="4" t="s">
        <v>4</v>
      </c>
      <c r="H41" s="4" t="s">
        <v>65</v>
      </c>
      <c r="I41" s="14"/>
    </row>
    <row r="42" spans="1:9" s="3" customFormat="1" ht="32.25" customHeight="1" x14ac:dyDescent="0.15">
      <c r="A42" s="13" t="s">
        <v>130</v>
      </c>
      <c r="B42" s="4" t="s">
        <v>131</v>
      </c>
      <c r="C42" s="4" t="s">
        <v>88</v>
      </c>
      <c r="D42" s="4" t="s">
        <v>132</v>
      </c>
      <c r="E42" s="4" t="s">
        <v>133</v>
      </c>
      <c r="F42" s="4" t="s">
        <v>1680</v>
      </c>
      <c r="G42" s="4" t="s">
        <v>4</v>
      </c>
      <c r="H42" s="4" t="s">
        <v>65</v>
      </c>
      <c r="I42" s="14"/>
    </row>
    <row r="43" spans="1:9" s="3" customFormat="1" ht="31.5" customHeight="1" x14ac:dyDescent="0.15">
      <c r="A43" s="13" t="s">
        <v>2123</v>
      </c>
      <c r="B43" s="4"/>
      <c r="C43" s="4" t="s">
        <v>25</v>
      </c>
      <c r="D43" s="4" t="s">
        <v>2124</v>
      </c>
      <c r="E43" s="4" t="s">
        <v>2125</v>
      </c>
      <c r="F43" s="4" t="s">
        <v>1680</v>
      </c>
      <c r="G43" s="4" t="s">
        <v>4</v>
      </c>
      <c r="H43" s="4" t="s">
        <v>65</v>
      </c>
      <c r="I43" s="14"/>
    </row>
    <row r="44" spans="1:9" s="3" customFormat="1" ht="31.5" customHeight="1" x14ac:dyDescent="0.15">
      <c r="A44" s="13" t="s">
        <v>138</v>
      </c>
      <c r="B44" s="4" t="s">
        <v>139</v>
      </c>
      <c r="C44" s="4" t="s">
        <v>23</v>
      </c>
      <c r="D44" s="4" t="s">
        <v>140</v>
      </c>
      <c r="E44" s="4" t="s">
        <v>141</v>
      </c>
      <c r="F44" s="4" t="s">
        <v>1680</v>
      </c>
      <c r="G44" s="4" t="s">
        <v>4</v>
      </c>
      <c r="H44" s="4" t="s">
        <v>65</v>
      </c>
      <c r="I44" s="14"/>
    </row>
    <row r="45" spans="1:9" s="3" customFormat="1" ht="31.5" customHeight="1" x14ac:dyDescent="0.15">
      <c r="A45" s="13" t="s">
        <v>2126</v>
      </c>
      <c r="B45" s="4" t="s">
        <v>2127</v>
      </c>
      <c r="C45" s="4" t="s">
        <v>97</v>
      </c>
      <c r="D45" s="4" t="s">
        <v>2128</v>
      </c>
      <c r="E45" s="4" t="s">
        <v>2129</v>
      </c>
      <c r="F45" s="4" t="s">
        <v>1680</v>
      </c>
      <c r="G45" s="4" t="s">
        <v>4</v>
      </c>
      <c r="H45" s="4" t="s">
        <v>65</v>
      </c>
      <c r="I45" s="14"/>
    </row>
    <row r="46" spans="1:9" s="3" customFormat="1" ht="31.5" customHeight="1" x14ac:dyDescent="0.15">
      <c r="A46" s="13" t="s">
        <v>134</v>
      </c>
      <c r="B46" s="4" t="s">
        <v>135</v>
      </c>
      <c r="C46" s="4" t="s">
        <v>95</v>
      </c>
      <c r="D46" s="4" t="s">
        <v>136</v>
      </c>
      <c r="E46" s="4" t="s">
        <v>137</v>
      </c>
      <c r="F46" s="4" t="s">
        <v>1680</v>
      </c>
      <c r="G46" s="4" t="s">
        <v>4</v>
      </c>
      <c r="H46" s="4" t="s">
        <v>65</v>
      </c>
      <c r="I46" s="14"/>
    </row>
    <row r="47" spans="1:9" s="3" customFormat="1" ht="27" x14ac:dyDescent="0.15">
      <c r="A47" s="13" t="s">
        <v>1681</v>
      </c>
      <c r="B47" s="4" t="s">
        <v>125</v>
      </c>
      <c r="C47" s="4" t="s">
        <v>127</v>
      </c>
      <c r="D47" s="4" t="s">
        <v>128</v>
      </c>
      <c r="E47" s="4" t="s">
        <v>129</v>
      </c>
      <c r="F47" s="4" t="s">
        <v>2</v>
      </c>
      <c r="G47" s="4" t="s">
        <v>4</v>
      </c>
      <c r="H47" s="4" t="s">
        <v>65</v>
      </c>
      <c r="I47" s="14"/>
    </row>
    <row r="48" spans="1:9" s="3" customFormat="1" ht="82.5" customHeight="1" x14ac:dyDescent="0.15">
      <c r="A48" s="13" t="s">
        <v>142</v>
      </c>
      <c r="B48" s="4" t="s">
        <v>1364</v>
      </c>
      <c r="C48" s="4" t="s">
        <v>143</v>
      </c>
      <c r="D48" s="4" t="s">
        <v>144</v>
      </c>
      <c r="E48" s="4" t="s">
        <v>145</v>
      </c>
      <c r="F48" s="4" t="s">
        <v>146</v>
      </c>
      <c r="G48" s="4" t="s">
        <v>147</v>
      </c>
      <c r="H48" s="4" t="s">
        <v>0</v>
      </c>
      <c r="I48" s="14"/>
    </row>
    <row r="49" spans="1:9" s="3" customFormat="1" ht="66" customHeight="1" x14ac:dyDescent="0.15">
      <c r="A49" s="13" t="s">
        <v>142</v>
      </c>
      <c r="B49" s="4" t="s">
        <v>1365</v>
      </c>
      <c r="C49" s="4" t="s">
        <v>143</v>
      </c>
      <c r="D49" s="4" t="s">
        <v>144</v>
      </c>
      <c r="E49" s="4" t="s">
        <v>149</v>
      </c>
      <c r="F49" s="4" t="s">
        <v>146</v>
      </c>
      <c r="G49" s="4" t="s">
        <v>147</v>
      </c>
      <c r="H49" s="4" t="s">
        <v>0</v>
      </c>
      <c r="I49" s="14"/>
    </row>
    <row r="50" spans="1:9" s="3" customFormat="1" ht="75" customHeight="1" x14ac:dyDescent="0.15">
      <c r="A50" s="13" t="s">
        <v>142</v>
      </c>
      <c r="B50" s="4" t="s">
        <v>1366</v>
      </c>
      <c r="C50" s="4" t="s">
        <v>143</v>
      </c>
      <c r="D50" s="4" t="s">
        <v>144</v>
      </c>
      <c r="E50" s="4" t="s">
        <v>148</v>
      </c>
      <c r="F50" s="4" t="s">
        <v>146</v>
      </c>
      <c r="G50" s="4" t="s">
        <v>1682</v>
      </c>
      <c r="H50" s="4" t="s">
        <v>0</v>
      </c>
      <c r="I50" s="14"/>
    </row>
    <row r="51" spans="1:9" s="3" customFormat="1" ht="31.5" customHeight="1" x14ac:dyDescent="0.15">
      <c r="A51" s="13" t="s">
        <v>114</v>
      </c>
      <c r="B51" s="4" t="s">
        <v>115</v>
      </c>
      <c r="C51" s="4" t="s">
        <v>30</v>
      </c>
      <c r="D51" s="4" t="s">
        <v>116</v>
      </c>
      <c r="E51" s="4" t="s">
        <v>117</v>
      </c>
      <c r="F51" s="4" t="s">
        <v>110</v>
      </c>
      <c r="G51" s="4" t="s">
        <v>123</v>
      </c>
      <c r="H51" s="4" t="s">
        <v>0</v>
      </c>
      <c r="I51" s="14"/>
    </row>
    <row r="52" spans="1:9" s="3" customFormat="1" ht="27" customHeight="1" x14ac:dyDescent="0.15">
      <c r="A52" s="13" t="s">
        <v>118</v>
      </c>
      <c r="B52" s="4" t="s">
        <v>119</v>
      </c>
      <c r="C52" s="4" t="s">
        <v>120</v>
      </c>
      <c r="D52" s="4" t="s">
        <v>121</v>
      </c>
      <c r="E52" s="4" t="s">
        <v>122</v>
      </c>
      <c r="F52" s="4" t="s">
        <v>110</v>
      </c>
      <c r="G52" s="4" t="s">
        <v>123</v>
      </c>
      <c r="H52" s="4" t="s">
        <v>0</v>
      </c>
      <c r="I52" s="14"/>
    </row>
    <row r="53" spans="1:9" s="3" customFormat="1" ht="35.25" customHeight="1" x14ac:dyDescent="0.15">
      <c r="A53" s="13" t="s">
        <v>150</v>
      </c>
      <c r="B53" s="4" t="s">
        <v>151</v>
      </c>
      <c r="C53" s="4" t="s">
        <v>30</v>
      </c>
      <c r="D53" s="4" t="s">
        <v>152</v>
      </c>
      <c r="E53" s="4" t="s">
        <v>153</v>
      </c>
      <c r="F53" s="4" t="s">
        <v>3</v>
      </c>
      <c r="G53" s="4" t="s">
        <v>4</v>
      </c>
      <c r="H53" s="4" t="s">
        <v>154</v>
      </c>
      <c r="I53" s="14"/>
    </row>
    <row r="54" spans="1:9" s="3" customFormat="1" ht="47.25" customHeight="1" x14ac:dyDescent="0.15">
      <c r="A54" s="13" t="s">
        <v>1394</v>
      </c>
      <c r="B54" s="4" t="s">
        <v>81</v>
      </c>
      <c r="C54" s="4" t="s">
        <v>37</v>
      </c>
      <c r="D54" s="4" t="s">
        <v>162</v>
      </c>
      <c r="E54" s="4" t="s">
        <v>163</v>
      </c>
      <c r="F54" s="4" t="s">
        <v>1605</v>
      </c>
      <c r="G54" s="4" t="s">
        <v>1649</v>
      </c>
      <c r="H54" s="4" t="s">
        <v>75</v>
      </c>
      <c r="I54" s="14"/>
    </row>
    <row r="55" spans="1:9" s="3" customFormat="1" ht="50.25" customHeight="1" x14ac:dyDescent="0.15">
      <c r="A55" s="13" t="s">
        <v>159</v>
      </c>
      <c r="B55" s="4" t="s">
        <v>1370</v>
      </c>
      <c r="C55" s="4" t="s">
        <v>112</v>
      </c>
      <c r="D55" s="4" t="s">
        <v>160</v>
      </c>
      <c r="E55" s="4" t="s">
        <v>161</v>
      </c>
      <c r="F55" s="4" t="s">
        <v>110</v>
      </c>
      <c r="G55" s="4" t="s">
        <v>111</v>
      </c>
      <c r="H55" s="4" t="s">
        <v>7</v>
      </c>
      <c r="I55" s="14"/>
    </row>
    <row r="56" spans="1:9" s="3" customFormat="1" ht="50.25" customHeight="1" x14ac:dyDescent="0.15">
      <c r="A56" s="13" t="s">
        <v>159</v>
      </c>
      <c r="B56" s="4" t="s">
        <v>1371</v>
      </c>
      <c r="C56" s="4" t="s">
        <v>112</v>
      </c>
      <c r="D56" s="4" t="s">
        <v>160</v>
      </c>
      <c r="E56" s="4" t="s">
        <v>161</v>
      </c>
      <c r="F56" s="4" t="s">
        <v>110</v>
      </c>
      <c r="G56" s="4" t="s">
        <v>111</v>
      </c>
      <c r="H56" s="4" t="s">
        <v>7</v>
      </c>
      <c r="I56" s="14"/>
    </row>
    <row r="57" spans="1:9" s="3" customFormat="1" ht="50.25" customHeight="1" x14ac:dyDescent="0.15">
      <c r="A57" s="13" t="s">
        <v>159</v>
      </c>
      <c r="B57" s="4" t="s">
        <v>1372</v>
      </c>
      <c r="C57" s="4" t="s">
        <v>112</v>
      </c>
      <c r="D57" s="4" t="s">
        <v>160</v>
      </c>
      <c r="E57" s="4" t="s">
        <v>161</v>
      </c>
      <c r="F57" s="4" t="s">
        <v>110</v>
      </c>
      <c r="G57" s="4" t="s">
        <v>111</v>
      </c>
      <c r="H57" s="4" t="s">
        <v>15</v>
      </c>
      <c r="I57" s="14"/>
    </row>
    <row r="58" spans="1:9" s="3" customFormat="1" ht="50.25" customHeight="1" x14ac:dyDescent="0.15">
      <c r="A58" s="13" t="s">
        <v>159</v>
      </c>
      <c r="B58" s="4" t="s">
        <v>1373</v>
      </c>
      <c r="C58" s="4" t="s">
        <v>112</v>
      </c>
      <c r="D58" s="4" t="s">
        <v>160</v>
      </c>
      <c r="E58" s="4" t="s">
        <v>161</v>
      </c>
      <c r="F58" s="4" t="s">
        <v>110</v>
      </c>
      <c r="G58" s="4" t="s">
        <v>111</v>
      </c>
      <c r="H58" s="4" t="s">
        <v>15</v>
      </c>
      <c r="I58" s="14"/>
    </row>
    <row r="59" spans="1:9" s="3" customFormat="1" ht="50.25" customHeight="1" x14ac:dyDescent="0.15">
      <c r="A59" s="13" t="s">
        <v>159</v>
      </c>
      <c r="B59" s="4" t="s">
        <v>1567</v>
      </c>
      <c r="C59" s="4" t="s">
        <v>112</v>
      </c>
      <c r="D59" s="4" t="s">
        <v>160</v>
      </c>
      <c r="E59" s="4" t="s">
        <v>161</v>
      </c>
      <c r="F59" s="4" t="s">
        <v>110</v>
      </c>
      <c r="G59" s="4" t="s">
        <v>111</v>
      </c>
      <c r="H59" s="4" t="s">
        <v>7</v>
      </c>
      <c r="I59" s="14"/>
    </row>
    <row r="60" spans="1:9" s="3" customFormat="1" ht="32.25" customHeight="1" x14ac:dyDescent="0.15">
      <c r="A60" s="13" t="s">
        <v>1650</v>
      </c>
      <c r="B60" s="4" t="s">
        <v>1367</v>
      </c>
      <c r="C60" s="4" t="s">
        <v>155</v>
      </c>
      <c r="D60" s="4" t="s">
        <v>156</v>
      </c>
      <c r="E60" s="4" t="s">
        <v>157</v>
      </c>
      <c r="F60" s="4" t="s">
        <v>110</v>
      </c>
      <c r="G60" s="4" t="s">
        <v>111</v>
      </c>
      <c r="H60" s="4" t="s">
        <v>89</v>
      </c>
      <c r="I60" s="14"/>
    </row>
    <row r="61" spans="1:9" s="3" customFormat="1" ht="32.25" customHeight="1" x14ac:dyDescent="0.15">
      <c r="A61" s="13" t="s">
        <v>1650</v>
      </c>
      <c r="B61" s="4" t="s">
        <v>1368</v>
      </c>
      <c r="C61" s="4" t="s">
        <v>155</v>
      </c>
      <c r="D61" s="4" t="s">
        <v>156</v>
      </c>
      <c r="E61" s="4" t="s">
        <v>157</v>
      </c>
      <c r="F61" s="4" t="s">
        <v>110</v>
      </c>
      <c r="G61" s="4" t="s">
        <v>111</v>
      </c>
      <c r="H61" s="4" t="s">
        <v>89</v>
      </c>
      <c r="I61" s="14"/>
    </row>
    <row r="62" spans="1:9" s="3" customFormat="1" ht="32.25" customHeight="1" x14ac:dyDescent="0.15">
      <c r="A62" s="13" t="s">
        <v>1650</v>
      </c>
      <c r="B62" s="4" t="s">
        <v>1369</v>
      </c>
      <c r="C62" s="4" t="s">
        <v>155</v>
      </c>
      <c r="D62" s="4" t="s">
        <v>156</v>
      </c>
      <c r="E62" s="4" t="s">
        <v>1845</v>
      </c>
      <c r="F62" s="4" t="s">
        <v>110</v>
      </c>
      <c r="G62" s="4" t="s">
        <v>111</v>
      </c>
      <c r="H62" s="4" t="s">
        <v>89</v>
      </c>
      <c r="I62" s="14"/>
    </row>
    <row r="63" spans="1:9" s="3" customFormat="1" ht="32.25" customHeight="1" x14ac:dyDescent="0.15">
      <c r="A63" s="13" t="s">
        <v>1650</v>
      </c>
      <c r="B63" s="4" t="s">
        <v>1518</v>
      </c>
      <c r="C63" s="4" t="s">
        <v>155</v>
      </c>
      <c r="D63" s="4" t="s">
        <v>156</v>
      </c>
      <c r="E63" s="4" t="s">
        <v>1846</v>
      </c>
      <c r="F63" s="4" t="s">
        <v>110</v>
      </c>
      <c r="G63" s="4" t="s">
        <v>111</v>
      </c>
      <c r="H63" s="4" t="s">
        <v>89</v>
      </c>
      <c r="I63" s="14"/>
    </row>
    <row r="64" spans="1:9" s="3" customFormat="1" ht="27" customHeight="1" x14ac:dyDescent="0.15">
      <c r="A64" s="13" t="s">
        <v>1336</v>
      </c>
      <c r="B64" s="4" t="s">
        <v>1404</v>
      </c>
      <c r="C64" s="4" t="s">
        <v>54</v>
      </c>
      <c r="D64" s="4" t="s">
        <v>1337</v>
      </c>
      <c r="E64" s="4" t="s">
        <v>1405</v>
      </c>
      <c r="F64" s="4" t="s">
        <v>1406</v>
      </c>
      <c r="G64" s="4" t="s">
        <v>6</v>
      </c>
      <c r="H64" s="4" t="s">
        <v>1</v>
      </c>
      <c r="I64" s="14"/>
    </row>
    <row r="65" spans="1:9" s="3" customFormat="1" ht="31.5" customHeight="1" x14ac:dyDescent="0.15">
      <c r="A65" s="13" t="s">
        <v>1399</v>
      </c>
      <c r="B65" s="4" t="s">
        <v>1400</v>
      </c>
      <c r="C65" s="4" t="s">
        <v>30</v>
      </c>
      <c r="D65" s="4" t="s">
        <v>1401</v>
      </c>
      <c r="E65" s="4" t="s">
        <v>1402</v>
      </c>
      <c r="F65" s="4" t="s">
        <v>1403</v>
      </c>
      <c r="G65" s="4" t="s">
        <v>4</v>
      </c>
      <c r="H65" s="4" t="s">
        <v>1</v>
      </c>
      <c r="I65" s="14" t="s">
        <v>1683</v>
      </c>
    </row>
    <row r="66" spans="1:9" s="3" customFormat="1" ht="33.75" customHeight="1" x14ac:dyDescent="0.15">
      <c r="A66" s="13" t="s">
        <v>1395</v>
      </c>
      <c r="B66" s="4" t="s">
        <v>1684</v>
      </c>
      <c r="C66" s="4" t="s">
        <v>34</v>
      </c>
      <c r="D66" s="4" t="s">
        <v>1396</v>
      </c>
      <c r="E66" s="4" t="s">
        <v>1397</v>
      </c>
      <c r="F66" s="4" t="s">
        <v>1398</v>
      </c>
      <c r="G66" s="4" t="s">
        <v>4</v>
      </c>
      <c r="H66" s="4" t="s">
        <v>1</v>
      </c>
      <c r="I66" s="14" t="s">
        <v>1683</v>
      </c>
    </row>
    <row r="67" spans="1:9" s="3" customFormat="1" ht="33.75" customHeight="1" x14ac:dyDescent="0.15">
      <c r="A67" s="13" t="s">
        <v>1395</v>
      </c>
      <c r="B67" s="4" t="s">
        <v>1685</v>
      </c>
      <c r="C67" s="4" t="s">
        <v>215</v>
      </c>
      <c r="D67" s="4" t="s">
        <v>1396</v>
      </c>
      <c r="E67" s="4" t="s">
        <v>1397</v>
      </c>
      <c r="F67" s="4" t="s">
        <v>1403</v>
      </c>
      <c r="G67" s="4" t="s">
        <v>4</v>
      </c>
      <c r="H67" s="4" t="s">
        <v>1</v>
      </c>
      <c r="I67" s="14" t="s">
        <v>1683</v>
      </c>
    </row>
    <row r="68" spans="1:9" s="3" customFormat="1" ht="31.5" customHeight="1" x14ac:dyDescent="0.15">
      <c r="A68" s="13" t="s">
        <v>1516</v>
      </c>
      <c r="B68" s="4" t="s">
        <v>1407</v>
      </c>
      <c r="C68" s="4" t="s">
        <v>1408</v>
      </c>
      <c r="D68" s="4" t="s">
        <v>1568</v>
      </c>
      <c r="E68" s="4" t="s">
        <v>1409</v>
      </c>
      <c r="F68" s="4" t="s">
        <v>2</v>
      </c>
      <c r="G68" s="4" t="s">
        <v>6</v>
      </c>
      <c r="H68" s="4" t="s">
        <v>1</v>
      </c>
      <c r="I68" s="14"/>
    </row>
    <row r="69" spans="1:9" s="3" customFormat="1" ht="33.75" customHeight="1" x14ac:dyDescent="0.15">
      <c r="A69" s="13" t="s">
        <v>202</v>
      </c>
      <c r="B69" s="4" t="s">
        <v>203</v>
      </c>
      <c r="C69" s="4" t="s">
        <v>204</v>
      </c>
      <c r="D69" s="4" t="s">
        <v>205</v>
      </c>
      <c r="E69" s="4" t="s">
        <v>206</v>
      </c>
      <c r="F69" s="4" t="s">
        <v>195</v>
      </c>
      <c r="G69" s="4" t="s">
        <v>196</v>
      </c>
      <c r="H69" s="4" t="s">
        <v>1</v>
      </c>
      <c r="I69" s="14"/>
    </row>
    <row r="70" spans="1:9" s="3" customFormat="1" ht="58.5" customHeight="1" x14ac:dyDescent="0.15">
      <c r="A70" s="13" t="s">
        <v>187</v>
      </c>
      <c r="B70" s="4" t="s">
        <v>188</v>
      </c>
      <c r="C70" s="4" t="s">
        <v>30</v>
      </c>
      <c r="D70" s="4" t="s">
        <v>189</v>
      </c>
      <c r="E70" s="4" t="s">
        <v>190</v>
      </c>
      <c r="F70" s="4" t="s">
        <v>1667</v>
      </c>
      <c r="G70" s="4" t="s">
        <v>191</v>
      </c>
      <c r="H70" s="4" t="s">
        <v>89</v>
      </c>
      <c r="I70" s="14"/>
    </row>
    <row r="71" spans="1:9" s="3" customFormat="1" ht="54" x14ac:dyDescent="0.15">
      <c r="A71" s="13" t="s">
        <v>197</v>
      </c>
      <c r="B71" s="4" t="s">
        <v>198</v>
      </c>
      <c r="C71" s="4" t="s">
        <v>1823</v>
      </c>
      <c r="D71" s="4" t="s">
        <v>199</v>
      </c>
      <c r="E71" s="4" t="s">
        <v>200</v>
      </c>
      <c r="F71" s="4" t="s">
        <v>1410</v>
      </c>
      <c r="G71" s="4" t="s">
        <v>201</v>
      </c>
      <c r="H71" s="4" t="s">
        <v>89</v>
      </c>
      <c r="I71" s="15"/>
    </row>
    <row r="72" spans="1:9" s="3" customFormat="1" ht="31.5" customHeight="1" x14ac:dyDescent="0.15">
      <c r="A72" s="13" t="s">
        <v>176</v>
      </c>
      <c r="B72" s="5" t="s">
        <v>177</v>
      </c>
      <c r="C72" s="4" t="s">
        <v>16</v>
      </c>
      <c r="D72" s="4" t="s">
        <v>178</v>
      </c>
      <c r="E72" s="4" t="s">
        <v>179</v>
      </c>
      <c r="F72" s="4" t="s">
        <v>180</v>
      </c>
      <c r="G72" s="4" t="s">
        <v>4</v>
      </c>
      <c r="H72" s="4" t="s">
        <v>15</v>
      </c>
      <c r="I72" s="16"/>
    </row>
    <row r="73" spans="1:9" s="3" customFormat="1" ht="54" x14ac:dyDescent="0.15">
      <c r="A73" s="13" t="s">
        <v>192</v>
      </c>
      <c r="B73" s="4" t="s">
        <v>2044</v>
      </c>
      <c r="C73" s="4" t="s">
        <v>52</v>
      </c>
      <c r="D73" s="4" t="s">
        <v>193</v>
      </c>
      <c r="E73" s="4" t="s">
        <v>194</v>
      </c>
      <c r="F73" s="4" t="s">
        <v>1824</v>
      </c>
      <c r="G73" s="4" t="s">
        <v>196</v>
      </c>
      <c r="H73" s="4" t="s">
        <v>0</v>
      </c>
      <c r="I73" s="14"/>
    </row>
    <row r="74" spans="1:9" s="3" customFormat="1" ht="59.25" customHeight="1" x14ac:dyDescent="0.15">
      <c r="A74" s="13" t="s">
        <v>171</v>
      </c>
      <c r="B74" s="5" t="s">
        <v>172</v>
      </c>
      <c r="C74" s="4" t="s">
        <v>97</v>
      </c>
      <c r="D74" s="4" t="s">
        <v>173</v>
      </c>
      <c r="E74" s="4" t="s">
        <v>174</v>
      </c>
      <c r="F74" s="4" t="s">
        <v>110</v>
      </c>
      <c r="G74" s="4" t="s">
        <v>175</v>
      </c>
      <c r="H74" s="4" t="s">
        <v>0</v>
      </c>
      <c r="I74" s="14"/>
    </row>
    <row r="75" spans="1:9" s="3" customFormat="1" ht="93" customHeight="1" x14ac:dyDescent="0.15">
      <c r="A75" s="13" t="s">
        <v>181</v>
      </c>
      <c r="B75" s="4" t="s">
        <v>182</v>
      </c>
      <c r="C75" s="4" t="s">
        <v>109</v>
      </c>
      <c r="D75" s="4" t="s">
        <v>183</v>
      </c>
      <c r="E75" s="4" t="s">
        <v>184</v>
      </c>
      <c r="F75" s="4" t="s">
        <v>185</v>
      </c>
      <c r="G75" s="4" t="s">
        <v>186</v>
      </c>
      <c r="H75" s="4" t="s">
        <v>1</v>
      </c>
      <c r="I75" s="14"/>
    </row>
    <row r="76" spans="1:9" s="3" customFormat="1" ht="34.5" customHeight="1" x14ac:dyDescent="0.15">
      <c r="A76" s="13" t="s">
        <v>210</v>
      </c>
      <c r="B76" s="4" t="s">
        <v>211</v>
      </c>
      <c r="C76" s="4" t="s">
        <v>54</v>
      </c>
      <c r="D76" s="4" t="s">
        <v>212</v>
      </c>
      <c r="E76" s="4" t="s">
        <v>213</v>
      </c>
      <c r="F76" s="4" t="s">
        <v>214</v>
      </c>
      <c r="G76" s="4" t="s">
        <v>209</v>
      </c>
      <c r="H76" s="4" t="s">
        <v>0</v>
      </c>
      <c r="I76" s="14"/>
    </row>
    <row r="77" spans="1:9" s="3" customFormat="1" ht="34.5" customHeight="1" x14ac:dyDescent="0.15">
      <c r="A77" s="13" t="s">
        <v>164</v>
      </c>
      <c r="B77" s="5" t="s">
        <v>165</v>
      </c>
      <c r="C77" s="4" t="s">
        <v>166</v>
      </c>
      <c r="D77" s="4" t="s">
        <v>167</v>
      </c>
      <c r="E77" s="4" t="s">
        <v>168</v>
      </c>
      <c r="F77" s="4" t="s">
        <v>169</v>
      </c>
      <c r="G77" s="4" t="s">
        <v>170</v>
      </c>
      <c r="H77" s="4" t="s">
        <v>0</v>
      </c>
      <c r="I77" s="14"/>
    </row>
    <row r="78" spans="1:9" s="3" customFormat="1" ht="34.5" customHeight="1" x14ac:dyDescent="0.15">
      <c r="A78" s="13" t="s">
        <v>1524</v>
      </c>
      <c r="B78" s="5" t="s">
        <v>1818</v>
      </c>
      <c r="C78" s="4" t="s">
        <v>230</v>
      </c>
      <c r="D78" s="4" t="s">
        <v>1525</v>
      </c>
      <c r="E78" s="4" t="s">
        <v>1825</v>
      </c>
      <c r="F78" s="4" t="s">
        <v>1526</v>
      </c>
      <c r="G78" s="4" t="s">
        <v>1689</v>
      </c>
      <c r="H78" s="4" t="s">
        <v>154</v>
      </c>
      <c r="I78" s="14"/>
    </row>
    <row r="79" spans="1:9" s="3" customFormat="1" ht="39" customHeight="1" x14ac:dyDescent="0.15">
      <c r="A79" s="13" t="s">
        <v>238</v>
      </c>
      <c r="B79" s="4" t="s">
        <v>239</v>
      </c>
      <c r="C79" s="4" t="s">
        <v>47</v>
      </c>
      <c r="D79" s="4" t="s">
        <v>240</v>
      </c>
      <c r="E79" s="4" t="s">
        <v>241</v>
      </c>
      <c r="F79" s="4" t="s">
        <v>3</v>
      </c>
      <c r="G79" s="4" t="s">
        <v>4</v>
      </c>
      <c r="H79" s="4" t="s">
        <v>75</v>
      </c>
      <c r="I79" s="14"/>
    </row>
    <row r="80" spans="1:9" s="3" customFormat="1" ht="39" customHeight="1" x14ac:dyDescent="0.15">
      <c r="A80" s="13" t="s">
        <v>1411</v>
      </c>
      <c r="B80" s="8" t="s">
        <v>1412</v>
      </c>
      <c r="C80" s="4" t="s">
        <v>215</v>
      </c>
      <c r="D80" s="4" t="s">
        <v>216</v>
      </c>
      <c r="E80" s="4" t="s">
        <v>1668</v>
      </c>
      <c r="F80" s="4" t="s">
        <v>217</v>
      </c>
      <c r="G80" s="4" t="s">
        <v>218</v>
      </c>
      <c r="H80" s="4" t="s">
        <v>89</v>
      </c>
      <c r="I80" s="20"/>
    </row>
    <row r="81" spans="1:9" s="3" customFormat="1" ht="39" customHeight="1" x14ac:dyDescent="0.15">
      <c r="A81" s="13" t="s">
        <v>1411</v>
      </c>
      <c r="B81" s="8" t="s">
        <v>1374</v>
      </c>
      <c r="C81" s="4" t="s">
        <v>215</v>
      </c>
      <c r="D81" s="4" t="s">
        <v>216</v>
      </c>
      <c r="E81" s="4" t="s">
        <v>1668</v>
      </c>
      <c r="F81" s="4" t="s">
        <v>217</v>
      </c>
      <c r="G81" s="4" t="s">
        <v>218</v>
      </c>
      <c r="H81" s="4" t="s">
        <v>89</v>
      </c>
      <c r="I81" s="20"/>
    </row>
    <row r="82" spans="1:9" s="3" customFormat="1" ht="39" customHeight="1" x14ac:dyDescent="0.15">
      <c r="A82" s="13" t="s">
        <v>1411</v>
      </c>
      <c r="B82" s="8" t="s">
        <v>1375</v>
      </c>
      <c r="C82" s="4" t="s">
        <v>215</v>
      </c>
      <c r="D82" s="4" t="s">
        <v>216</v>
      </c>
      <c r="E82" s="4" t="s">
        <v>1668</v>
      </c>
      <c r="F82" s="4" t="s">
        <v>217</v>
      </c>
      <c r="G82" s="4" t="s">
        <v>218</v>
      </c>
      <c r="H82" s="4" t="s">
        <v>89</v>
      </c>
      <c r="I82" s="20"/>
    </row>
    <row r="83" spans="1:9" s="3" customFormat="1" ht="39" customHeight="1" x14ac:dyDescent="0.15">
      <c r="A83" s="13" t="s">
        <v>1411</v>
      </c>
      <c r="B83" s="8" t="s">
        <v>1376</v>
      </c>
      <c r="C83" s="4" t="s">
        <v>215</v>
      </c>
      <c r="D83" s="4" t="s">
        <v>216</v>
      </c>
      <c r="E83" s="4" t="s">
        <v>1668</v>
      </c>
      <c r="F83" s="4" t="s">
        <v>217</v>
      </c>
      <c r="G83" s="4" t="s">
        <v>218</v>
      </c>
      <c r="H83" s="4" t="s">
        <v>89</v>
      </c>
      <c r="I83" s="20"/>
    </row>
    <row r="84" spans="1:9" s="3" customFormat="1" ht="39" customHeight="1" x14ac:dyDescent="0.15">
      <c r="A84" s="13" t="s">
        <v>1413</v>
      </c>
      <c r="B84" s="6" t="s">
        <v>1414</v>
      </c>
      <c r="C84" s="4" t="s">
        <v>215</v>
      </c>
      <c r="D84" s="4" t="s">
        <v>1527</v>
      </c>
      <c r="E84" s="4" t="s">
        <v>1668</v>
      </c>
      <c r="F84" s="4" t="s">
        <v>217</v>
      </c>
      <c r="G84" s="4" t="s">
        <v>219</v>
      </c>
      <c r="H84" s="4" t="s">
        <v>89</v>
      </c>
      <c r="I84" s="20"/>
    </row>
    <row r="85" spans="1:9" s="3" customFormat="1" ht="39" customHeight="1" x14ac:dyDescent="0.15">
      <c r="A85" s="13" t="s">
        <v>1413</v>
      </c>
      <c r="B85" s="6" t="s">
        <v>1415</v>
      </c>
      <c r="C85" s="4" t="s">
        <v>215</v>
      </c>
      <c r="D85" s="4" t="s">
        <v>1527</v>
      </c>
      <c r="E85" s="4" t="s">
        <v>1668</v>
      </c>
      <c r="F85" s="4" t="s">
        <v>217</v>
      </c>
      <c r="G85" s="4" t="s">
        <v>219</v>
      </c>
      <c r="H85" s="4" t="s">
        <v>89</v>
      </c>
      <c r="I85" s="20"/>
    </row>
    <row r="86" spans="1:9" s="3" customFormat="1" ht="39" customHeight="1" x14ac:dyDescent="0.15">
      <c r="A86" s="13" t="s">
        <v>1413</v>
      </c>
      <c r="B86" s="6" t="s">
        <v>1416</v>
      </c>
      <c r="C86" s="4" t="s">
        <v>215</v>
      </c>
      <c r="D86" s="4" t="s">
        <v>1527</v>
      </c>
      <c r="E86" s="4" t="s">
        <v>1668</v>
      </c>
      <c r="F86" s="4" t="s">
        <v>217</v>
      </c>
      <c r="G86" s="4" t="s">
        <v>219</v>
      </c>
      <c r="H86" s="4" t="s">
        <v>89</v>
      </c>
      <c r="I86" s="20"/>
    </row>
    <row r="87" spans="1:9" s="3" customFormat="1" ht="39" customHeight="1" x14ac:dyDescent="0.15">
      <c r="A87" s="13" t="s">
        <v>220</v>
      </c>
      <c r="B87" s="8" t="s">
        <v>1377</v>
      </c>
      <c r="C87" s="4" t="s">
        <v>215</v>
      </c>
      <c r="D87" s="4" t="s">
        <v>1424</v>
      </c>
      <c r="E87" s="4" t="s">
        <v>1668</v>
      </c>
      <c r="F87" s="4" t="s">
        <v>217</v>
      </c>
      <c r="G87" s="4" t="s">
        <v>221</v>
      </c>
      <c r="H87" s="4" t="s">
        <v>89</v>
      </c>
      <c r="I87" s="20"/>
    </row>
    <row r="88" spans="1:9" s="3" customFormat="1" ht="39" customHeight="1" x14ac:dyDescent="0.15">
      <c r="A88" s="13" t="s">
        <v>220</v>
      </c>
      <c r="B88" s="8" t="s">
        <v>1378</v>
      </c>
      <c r="C88" s="4" t="s">
        <v>215</v>
      </c>
      <c r="D88" s="4" t="s">
        <v>1424</v>
      </c>
      <c r="E88" s="4" t="s">
        <v>1668</v>
      </c>
      <c r="F88" s="4" t="s">
        <v>217</v>
      </c>
      <c r="G88" s="4" t="s">
        <v>221</v>
      </c>
      <c r="H88" s="4" t="s">
        <v>89</v>
      </c>
      <c r="I88" s="20"/>
    </row>
    <row r="89" spans="1:9" s="3" customFormat="1" ht="39" customHeight="1" x14ac:dyDescent="0.15">
      <c r="A89" s="13" t="s">
        <v>1419</v>
      </c>
      <c r="B89" s="4" t="s">
        <v>311</v>
      </c>
      <c r="C89" s="4" t="s">
        <v>34</v>
      </c>
      <c r="D89" s="4" t="s">
        <v>1827</v>
      </c>
      <c r="E89" s="4" t="s">
        <v>1828</v>
      </c>
      <c r="F89" s="4" t="s">
        <v>3</v>
      </c>
      <c r="G89" s="4" t="s">
        <v>1839</v>
      </c>
      <c r="H89" s="4" t="s">
        <v>1</v>
      </c>
      <c r="I89" s="14"/>
    </row>
    <row r="90" spans="1:9" s="3" customFormat="1" ht="69" customHeight="1" x14ac:dyDescent="0.15">
      <c r="A90" s="13" t="s">
        <v>225</v>
      </c>
      <c r="B90" s="4" t="s">
        <v>226</v>
      </c>
      <c r="C90" s="4" t="s">
        <v>49</v>
      </c>
      <c r="D90" s="6" t="s">
        <v>227</v>
      </c>
      <c r="E90" s="4" t="s">
        <v>228</v>
      </c>
      <c r="F90" s="4" t="s">
        <v>2045</v>
      </c>
      <c r="G90" s="4" t="s">
        <v>1829</v>
      </c>
      <c r="H90" s="4" t="s">
        <v>75</v>
      </c>
      <c r="I90" s="14"/>
    </row>
    <row r="91" spans="1:9" s="3" customFormat="1" ht="39" customHeight="1" x14ac:dyDescent="0.15">
      <c r="A91" s="13" t="s">
        <v>1322</v>
      </c>
      <c r="B91" s="4" t="s">
        <v>1417</v>
      </c>
      <c r="C91" s="4" t="s">
        <v>49</v>
      </c>
      <c r="D91" s="4" t="s">
        <v>1830</v>
      </c>
      <c r="E91" s="4" t="s">
        <v>1840</v>
      </c>
      <c r="F91" s="4" t="s">
        <v>1418</v>
      </c>
      <c r="G91" s="4" t="s">
        <v>1774</v>
      </c>
      <c r="H91" s="4" t="s">
        <v>1</v>
      </c>
      <c r="I91" s="14"/>
    </row>
    <row r="92" spans="1:9" s="3" customFormat="1" ht="80.25" customHeight="1" x14ac:dyDescent="0.15">
      <c r="A92" s="13" t="s">
        <v>1323</v>
      </c>
      <c r="B92" s="4" t="s">
        <v>418</v>
      </c>
      <c r="C92" s="4" t="s">
        <v>49</v>
      </c>
      <c r="D92" s="4" t="s">
        <v>1841</v>
      </c>
      <c r="E92" s="4" t="s">
        <v>1423</v>
      </c>
      <c r="F92" s="4" t="s">
        <v>1418</v>
      </c>
      <c r="G92" s="4" t="s">
        <v>1831</v>
      </c>
      <c r="H92" s="4" t="s">
        <v>75</v>
      </c>
      <c r="I92" s="14"/>
    </row>
    <row r="93" spans="1:9" s="3" customFormat="1" ht="76.5" customHeight="1" x14ac:dyDescent="0.15">
      <c r="A93" s="13" t="s">
        <v>1324</v>
      </c>
      <c r="B93" s="4" t="s">
        <v>1055</v>
      </c>
      <c r="C93" s="4" t="s">
        <v>49</v>
      </c>
      <c r="D93" s="4" t="s">
        <v>1832</v>
      </c>
      <c r="E93" s="4" t="s">
        <v>1423</v>
      </c>
      <c r="F93" s="4" t="s">
        <v>1418</v>
      </c>
      <c r="G93" s="4" t="s">
        <v>1831</v>
      </c>
      <c r="H93" s="4" t="s">
        <v>75</v>
      </c>
      <c r="I93" s="14"/>
    </row>
    <row r="94" spans="1:9" s="3" customFormat="1" ht="39" customHeight="1" x14ac:dyDescent="0.15">
      <c r="A94" s="13" t="s">
        <v>1422</v>
      </c>
      <c r="B94" s="4" t="s">
        <v>232</v>
      </c>
      <c r="C94" s="4" t="s">
        <v>51</v>
      </c>
      <c r="D94" s="4" t="s">
        <v>1833</v>
      </c>
      <c r="E94" s="4" t="s">
        <v>1836</v>
      </c>
      <c r="F94" s="4" t="s">
        <v>2</v>
      </c>
      <c r="G94" s="4" t="s">
        <v>4</v>
      </c>
      <c r="H94" s="4" t="s">
        <v>1</v>
      </c>
      <c r="I94" s="14"/>
    </row>
    <row r="95" spans="1:9" s="3" customFormat="1" ht="39" customHeight="1" x14ac:dyDescent="0.15">
      <c r="A95" s="13" t="s">
        <v>235</v>
      </c>
      <c r="B95" s="4" t="s">
        <v>232</v>
      </c>
      <c r="C95" s="4" t="s">
        <v>52</v>
      </c>
      <c r="D95" s="4" t="s">
        <v>236</v>
      </c>
      <c r="E95" s="4" t="s">
        <v>237</v>
      </c>
      <c r="F95" s="4" t="s">
        <v>3</v>
      </c>
      <c r="G95" s="4" t="s">
        <v>4</v>
      </c>
      <c r="H95" s="4" t="s">
        <v>75</v>
      </c>
      <c r="I95" s="14"/>
    </row>
    <row r="96" spans="1:9" s="3" customFormat="1" ht="60.75" customHeight="1" x14ac:dyDescent="0.15">
      <c r="A96" s="13" t="s">
        <v>222</v>
      </c>
      <c r="B96" s="4" t="s">
        <v>1842</v>
      </c>
      <c r="C96" s="4" t="s">
        <v>223</v>
      </c>
      <c r="D96" s="6" t="s">
        <v>224</v>
      </c>
      <c r="E96" s="4" t="s">
        <v>1837</v>
      </c>
      <c r="F96" s="4" t="s">
        <v>110</v>
      </c>
      <c r="G96" s="4" t="s">
        <v>1834</v>
      </c>
      <c r="H96" s="4" t="s">
        <v>0</v>
      </c>
      <c r="I96" s="14"/>
    </row>
    <row r="97" spans="1:9" s="3" customFormat="1" ht="39" customHeight="1" x14ac:dyDescent="0.15">
      <c r="A97" s="13" t="s">
        <v>1670</v>
      </c>
      <c r="B97" s="4" t="s">
        <v>1420</v>
      </c>
      <c r="C97" s="4" t="s">
        <v>54</v>
      </c>
      <c r="D97" s="4" t="s">
        <v>1835</v>
      </c>
      <c r="E97" s="4" t="s">
        <v>1838</v>
      </c>
      <c r="F97" s="4" t="s">
        <v>1421</v>
      </c>
      <c r="G97" s="4" t="s">
        <v>6</v>
      </c>
      <c r="H97" s="4" t="s">
        <v>89</v>
      </c>
      <c r="I97" s="14"/>
    </row>
    <row r="98" spans="1:9" s="3" customFormat="1" ht="39" customHeight="1" x14ac:dyDescent="0.15">
      <c r="A98" s="13" t="s">
        <v>231</v>
      </c>
      <c r="B98" s="4" t="s">
        <v>232</v>
      </c>
      <c r="C98" s="4" t="s">
        <v>55</v>
      </c>
      <c r="D98" s="4" t="s">
        <v>233</v>
      </c>
      <c r="E98" s="4" t="s">
        <v>234</v>
      </c>
      <c r="F98" s="4" t="s">
        <v>3</v>
      </c>
      <c r="G98" s="4" t="s">
        <v>4</v>
      </c>
      <c r="H98" s="4" t="s">
        <v>75</v>
      </c>
      <c r="I98" s="14"/>
    </row>
    <row r="99" spans="1:9" s="3" customFormat="1" ht="39" customHeight="1" x14ac:dyDescent="0.15">
      <c r="A99" s="13" t="s">
        <v>1528</v>
      </c>
      <c r="B99" s="4" t="s">
        <v>1530</v>
      </c>
      <c r="C99" s="4" t="s">
        <v>1435</v>
      </c>
      <c r="D99" s="4" t="s">
        <v>1531</v>
      </c>
      <c r="E99" s="4" t="s">
        <v>1843</v>
      </c>
      <c r="F99" s="4" t="s">
        <v>3</v>
      </c>
      <c r="G99" s="4" t="s">
        <v>4</v>
      </c>
      <c r="H99" s="4" t="s">
        <v>1</v>
      </c>
      <c r="I99" s="14"/>
    </row>
    <row r="100" spans="1:9" s="3" customFormat="1" ht="39" customHeight="1" x14ac:dyDescent="0.15">
      <c r="A100" s="13" t="s">
        <v>1529</v>
      </c>
      <c r="B100" s="4" t="s">
        <v>1532</v>
      </c>
      <c r="C100" s="4" t="s">
        <v>1435</v>
      </c>
      <c r="D100" s="4" t="s">
        <v>1533</v>
      </c>
      <c r="E100" s="4" t="s">
        <v>1844</v>
      </c>
      <c r="F100" s="4" t="s">
        <v>3</v>
      </c>
      <c r="G100" s="4" t="s">
        <v>4</v>
      </c>
      <c r="H100" s="4" t="s">
        <v>1</v>
      </c>
      <c r="I100" s="14"/>
    </row>
    <row r="101" spans="1:9" s="3" customFormat="1" ht="39" customHeight="1" x14ac:dyDescent="0.15">
      <c r="A101" s="13" t="s">
        <v>2046</v>
      </c>
      <c r="B101" s="4" t="s">
        <v>2047</v>
      </c>
      <c r="C101" s="4" t="s">
        <v>230</v>
      </c>
      <c r="D101" s="4" t="s">
        <v>2048</v>
      </c>
      <c r="E101" s="4" t="s">
        <v>1669</v>
      </c>
      <c r="F101" s="4" t="s">
        <v>2</v>
      </c>
      <c r="G101" s="4" t="s">
        <v>1393</v>
      </c>
      <c r="H101" s="4" t="s">
        <v>1</v>
      </c>
      <c r="I101" s="14"/>
    </row>
    <row r="102" spans="1:9" s="3" customFormat="1" ht="39" customHeight="1" x14ac:dyDescent="0.15">
      <c r="A102" s="13" t="s">
        <v>2046</v>
      </c>
      <c r="B102" s="4" t="s">
        <v>2049</v>
      </c>
      <c r="C102" s="4" t="s">
        <v>230</v>
      </c>
      <c r="D102" s="4" t="s">
        <v>2048</v>
      </c>
      <c r="E102" s="4" t="s">
        <v>1669</v>
      </c>
      <c r="F102" s="4" t="s">
        <v>2</v>
      </c>
      <c r="G102" s="4" t="s">
        <v>1393</v>
      </c>
      <c r="H102" s="4" t="s">
        <v>1</v>
      </c>
      <c r="I102" s="14"/>
    </row>
    <row r="103" spans="1:9" s="3" customFormat="1" ht="39" customHeight="1" x14ac:dyDescent="0.15">
      <c r="A103" s="13" t="s">
        <v>2046</v>
      </c>
      <c r="B103" s="4" t="s">
        <v>2050</v>
      </c>
      <c r="C103" s="4" t="s">
        <v>230</v>
      </c>
      <c r="D103" s="4" t="s">
        <v>2048</v>
      </c>
      <c r="E103" s="4" t="s">
        <v>1669</v>
      </c>
      <c r="F103" s="4" t="s">
        <v>2</v>
      </c>
      <c r="G103" s="4" t="s">
        <v>1393</v>
      </c>
      <c r="H103" s="4" t="s">
        <v>1</v>
      </c>
      <c r="I103" s="14"/>
    </row>
    <row r="104" spans="1:9" s="3" customFormat="1" ht="75" customHeight="1" x14ac:dyDescent="0.15">
      <c r="A104" s="13" t="s">
        <v>243</v>
      </c>
      <c r="B104" s="4" t="s">
        <v>244</v>
      </c>
      <c r="C104" s="4" t="s">
        <v>245</v>
      </c>
      <c r="D104" s="4" t="s">
        <v>2051</v>
      </c>
      <c r="E104" s="4" t="s">
        <v>246</v>
      </c>
      <c r="F104" s="4" t="s">
        <v>1764</v>
      </c>
      <c r="G104" s="4" t="s">
        <v>4</v>
      </c>
      <c r="H104" s="4" t="s">
        <v>0</v>
      </c>
      <c r="I104" s="14"/>
    </row>
    <row r="105" spans="1:9" s="3" customFormat="1" ht="75" customHeight="1" x14ac:dyDescent="0.15">
      <c r="A105" s="13" t="s">
        <v>274</v>
      </c>
      <c r="B105" s="4" t="s">
        <v>263</v>
      </c>
      <c r="C105" s="4" t="s">
        <v>230</v>
      </c>
      <c r="D105" s="4" t="s">
        <v>275</v>
      </c>
      <c r="E105" s="4" t="s">
        <v>276</v>
      </c>
      <c r="F105" s="4" t="s">
        <v>261</v>
      </c>
      <c r="G105" s="4" t="s">
        <v>170</v>
      </c>
      <c r="H105" s="4" t="s">
        <v>0</v>
      </c>
      <c r="I105" s="14"/>
    </row>
    <row r="106" spans="1:9" s="3" customFormat="1" ht="75" customHeight="1" x14ac:dyDescent="0.15">
      <c r="A106" s="13" t="s">
        <v>270</v>
      </c>
      <c r="B106" s="4" t="s">
        <v>271</v>
      </c>
      <c r="C106" s="4" t="s">
        <v>23</v>
      </c>
      <c r="D106" s="4" t="s">
        <v>272</v>
      </c>
      <c r="E106" s="4" t="s">
        <v>273</v>
      </c>
      <c r="F106" s="4" t="s">
        <v>261</v>
      </c>
      <c r="G106" s="4" t="s">
        <v>170</v>
      </c>
      <c r="H106" s="4" t="s">
        <v>0</v>
      </c>
      <c r="I106" s="14"/>
    </row>
    <row r="107" spans="1:9" s="3" customFormat="1" ht="75" customHeight="1" x14ac:dyDescent="0.15">
      <c r="A107" s="13" t="s">
        <v>247</v>
      </c>
      <c r="B107" s="4" t="s">
        <v>248</v>
      </c>
      <c r="C107" s="4" t="s">
        <v>18</v>
      </c>
      <c r="D107" s="4" t="s">
        <v>249</v>
      </c>
      <c r="E107" s="4" t="s">
        <v>250</v>
      </c>
      <c r="F107" s="4" t="s">
        <v>1765</v>
      </c>
      <c r="G107" s="4" t="s">
        <v>4</v>
      </c>
      <c r="H107" s="4" t="s">
        <v>7</v>
      </c>
      <c r="I107" s="14"/>
    </row>
    <row r="108" spans="1:9" s="3" customFormat="1" ht="75" customHeight="1" x14ac:dyDescent="0.15">
      <c r="A108" s="13" t="s">
        <v>251</v>
      </c>
      <c r="B108" s="4" t="s">
        <v>252</v>
      </c>
      <c r="C108" s="4" t="s">
        <v>18</v>
      </c>
      <c r="D108" s="4" t="s">
        <v>249</v>
      </c>
      <c r="E108" s="4" t="s">
        <v>250</v>
      </c>
      <c r="F108" s="4" t="s">
        <v>1765</v>
      </c>
      <c r="G108" s="4" t="s">
        <v>4</v>
      </c>
      <c r="H108" s="4" t="s">
        <v>7</v>
      </c>
      <c r="I108" s="14"/>
    </row>
    <row r="109" spans="1:9" s="3" customFormat="1" ht="75" customHeight="1" x14ac:dyDescent="0.15">
      <c r="A109" s="13" t="s">
        <v>257</v>
      </c>
      <c r="B109" s="4" t="s">
        <v>258</v>
      </c>
      <c r="C109" s="4" t="s">
        <v>102</v>
      </c>
      <c r="D109" s="4" t="s">
        <v>259</v>
      </c>
      <c r="E109" s="4" t="s">
        <v>260</v>
      </c>
      <c r="F109" s="4" t="s">
        <v>261</v>
      </c>
      <c r="G109" s="4" t="s">
        <v>262</v>
      </c>
      <c r="H109" s="4" t="s">
        <v>0</v>
      </c>
      <c r="I109" s="14"/>
    </row>
    <row r="110" spans="1:9" s="3" customFormat="1" ht="75" customHeight="1" x14ac:dyDescent="0.15">
      <c r="A110" s="13" t="s">
        <v>264</v>
      </c>
      <c r="B110" s="4" t="s">
        <v>265</v>
      </c>
      <c r="C110" s="4" t="s">
        <v>266</v>
      </c>
      <c r="D110" s="4" t="s">
        <v>267</v>
      </c>
      <c r="E110" s="4" t="s">
        <v>268</v>
      </c>
      <c r="F110" s="4" t="s">
        <v>261</v>
      </c>
      <c r="G110" s="4" t="s">
        <v>269</v>
      </c>
      <c r="H110" s="4" t="s">
        <v>15</v>
      </c>
      <c r="I110" s="14"/>
    </row>
    <row r="111" spans="1:9" s="3" customFormat="1" ht="75" customHeight="1" x14ac:dyDescent="0.15">
      <c r="A111" s="13" t="s">
        <v>253</v>
      </c>
      <c r="B111" s="4" t="s">
        <v>1766</v>
      </c>
      <c r="C111" s="4" t="s">
        <v>254</v>
      </c>
      <c r="D111" s="4" t="s">
        <v>255</v>
      </c>
      <c r="E111" s="4" t="s">
        <v>256</v>
      </c>
      <c r="F111" s="4" t="s">
        <v>1764</v>
      </c>
      <c r="G111" s="4" t="s">
        <v>4</v>
      </c>
      <c r="H111" s="4" t="s">
        <v>0</v>
      </c>
      <c r="I111" s="14"/>
    </row>
    <row r="112" spans="1:9" s="3" customFormat="1" ht="75" customHeight="1" x14ac:dyDescent="0.15">
      <c r="A112" s="13" t="s">
        <v>277</v>
      </c>
      <c r="B112" s="4" t="s">
        <v>278</v>
      </c>
      <c r="C112" s="4" t="s">
        <v>1320</v>
      </c>
      <c r="D112" s="4" t="s">
        <v>279</v>
      </c>
      <c r="E112" s="4" t="s">
        <v>280</v>
      </c>
      <c r="F112" s="4" t="s">
        <v>261</v>
      </c>
      <c r="G112" s="4" t="s">
        <v>170</v>
      </c>
      <c r="H112" s="4" t="s">
        <v>0</v>
      </c>
      <c r="I112" s="14"/>
    </row>
    <row r="113" spans="1:9" ht="75" customHeight="1" x14ac:dyDescent="0.15">
      <c r="A113" s="13" t="s">
        <v>1671</v>
      </c>
      <c r="B113" s="4" t="s">
        <v>1672</v>
      </c>
      <c r="C113" s="4" t="s">
        <v>1673</v>
      </c>
      <c r="D113" s="4" t="s">
        <v>1674</v>
      </c>
      <c r="E113" s="4" t="s">
        <v>1675</v>
      </c>
      <c r="F113" s="4" t="s">
        <v>1676</v>
      </c>
      <c r="G113" s="4" t="s">
        <v>1677</v>
      </c>
      <c r="H113" s="4" t="s">
        <v>0</v>
      </c>
      <c r="I113" s="14"/>
    </row>
    <row r="114" spans="1:9" ht="27" x14ac:dyDescent="0.15">
      <c r="A114" s="13" t="s">
        <v>2052</v>
      </c>
      <c r="B114" s="4" t="s">
        <v>2053</v>
      </c>
      <c r="C114" s="4" t="s">
        <v>120</v>
      </c>
      <c r="D114" s="4" t="s">
        <v>2054</v>
      </c>
      <c r="E114" s="4" t="s">
        <v>2055</v>
      </c>
      <c r="F114" s="4" t="s">
        <v>1764</v>
      </c>
      <c r="G114" s="4" t="s">
        <v>6</v>
      </c>
      <c r="H114" s="4" t="s">
        <v>0</v>
      </c>
      <c r="I114" s="14"/>
    </row>
    <row r="115" spans="1:9" s="3" customFormat="1" ht="27" customHeight="1" x14ac:dyDescent="0.15">
      <c r="A115" s="13" t="s">
        <v>281</v>
      </c>
      <c r="B115" s="4" t="s">
        <v>1601</v>
      </c>
      <c r="C115" s="4" t="s">
        <v>5</v>
      </c>
      <c r="D115" s="4" t="s">
        <v>283</v>
      </c>
      <c r="E115" s="4" t="s">
        <v>1772</v>
      </c>
      <c r="F115" s="4" t="s">
        <v>110</v>
      </c>
      <c r="G115" s="4" t="s">
        <v>1773</v>
      </c>
      <c r="H115" s="4" t="s">
        <v>0</v>
      </c>
      <c r="I115" s="14"/>
    </row>
    <row r="116" spans="1:9" s="3" customFormat="1" ht="27" customHeight="1" x14ac:dyDescent="0.15">
      <c r="A116" s="13" t="s">
        <v>281</v>
      </c>
      <c r="B116" s="4" t="s">
        <v>1602</v>
      </c>
      <c r="C116" s="4" t="s">
        <v>5</v>
      </c>
      <c r="D116" s="4" t="s">
        <v>283</v>
      </c>
      <c r="E116" s="4" t="s">
        <v>1425</v>
      </c>
      <c r="F116" s="4" t="s">
        <v>110</v>
      </c>
      <c r="G116" s="4" t="s">
        <v>1774</v>
      </c>
      <c r="H116" s="4" t="s">
        <v>0</v>
      </c>
      <c r="I116" s="14"/>
    </row>
    <row r="117" spans="1:9" s="3" customFormat="1" ht="27" customHeight="1" x14ac:dyDescent="0.15">
      <c r="A117" s="13" t="s">
        <v>1431</v>
      </c>
      <c r="B117" s="4" t="s">
        <v>263</v>
      </c>
      <c r="C117" s="4" t="s">
        <v>5</v>
      </c>
      <c r="D117" s="4" t="s">
        <v>296</v>
      </c>
      <c r="E117" s="4" t="s">
        <v>1775</v>
      </c>
      <c r="F117" s="4" t="s">
        <v>110</v>
      </c>
      <c r="G117" s="4" t="s">
        <v>1432</v>
      </c>
      <c r="H117" s="4" t="s">
        <v>0</v>
      </c>
      <c r="I117" s="14"/>
    </row>
    <row r="118" spans="1:9" s="3" customFormat="1" ht="27" customHeight="1" x14ac:dyDescent="0.15">
      <c r="A118" s="13" t="s">
        <v>1776</v>
      </c>
      <c r="B118" s="4" t="s">
        <v>1433</v>
      </c>
      <c r="C118" s="4" t="s">
        <v>5</v>
      </c>
      <c r="D118" s="4" t="s">
        <v>1777</v>
      </c>
      <c r="E118" s="4" t="s">
        <v>1778</v>
      </c>
      <c r="F118" s="4" t="s">
        <v>110</v>
      </c>
      <c r="G118" s="4" t="s">
        <v>1434</v>
      </c>
      <c r="H118" s="4" t="s">
        <v>0</v>
      </c>
      <c r="I118" s="14"/>
    </row>
    <row r="119" spans="1:9" s="3" customFormat="1" ht="27" customHeight="1" x14ac:dyDescent="0.15">
      <c r="A119" s="13" t="s">
        <v>1452</v>
      </c>
      <c r="B119" s="4" t="s">
        <v>1453</v>
      </c>
      <c r="C119" s="4" t="s">
        <v>30</v>
      </c>
      <c r="D119" s="4" t="s">
        <v>1454</v>
      </c>
      <c r="E119" s="4" t="s">
        <v>1455</v>
      </c>
      <c r="F119" s="4" t="s">
        <v>214</v>
      </c>
      <c r="G119" s="4" t="s">
        <v>1456</v>
      </c>
      <c r="H119" s="4" t="s">
        <v>1</v>
      </c>
      <c r="I119" s="14"/>
    </row>
    <row r="120" spans="1:9" s="3" customFormat="1" ht="27" customHeight="1" x14ac:dyDescent="0.15">
      <c r="A120" s="13" t="s">
        <v>299</v>
      </c>
      <c r="B120" s="4" t="s">
        <v>1574</v>
      </c>
      <c r="C120" s="4" t="s">
        <v>300</v>
      </c>
      <c r="D120" s="4" t="s">
        <v>301</v>
      </c>
      <c r="E120" s="4" t="s">
        <v>1334</v>
      </c>
      <c r="F120" s="4" t="s">
        <v>110</v>
      </c>
      <c r="G120" s="4" t="s">
        <v>158</v>
      </c>
      <c r="H120" s="4" t="s">
        <v>0</v>
      </c>
      <c r="I120" s="14"/>
    </row>
    <row r="121" spans="1:9" s="3" customFormat="1" ht="27" customHeight="1" x14ac:dyDescent="0.15">
      <c r="A121" s="13" t="s">
        <v>297</v>
      </c>
      <c r="B121" s="4" t="s">
        <v>1575</v>
      </c>
      <c r="C121" s="4" t="s">
        <v>215</v>
      </c>
      <c r="D121" s="4" t="s">
        <v>298</v>
      </c>
      <c r="E121" s="4" t="s">
        <v>1332</v>
      </c>
      <c r="F121" s="4" t="s">
        <v>2</v>
      </c>
      <c r="G121" s="4" t="s">
        <v>1436</v>
      </c>
      <c r="H121" s="4" t="s">
        <v>0</v>
      </c>
      <c r="I121" s="14"/>
    </row>
    <row r="122" spans="1:9" s="3" customFormat="1" ht="27" customHeight="1" x14ac:dyDescent="0.15">
      <c r="A122" s="13" t="s">
        <v>297</v>
      </c>
      <c r="B122" s="4" t="s">
        <v>1381</v>
      </c>
      <c r="C122" s="4" t="s">
        <v>215</v>
      </c>
      <c r="D122" s="4" t="s">
        <v>298</v>
      </c>
      <c r="E122" s="4" t="s">
        <v>1333</v>
      </c>
      <c r="F122" s="4" t="s">
        <v>2</v>
      </c>
      <c r="G122" s="4" t="s">
        <v>1779</v>
      </c>
      <c r="H122" s="4" t="s">
        <v>0</v>
      </c>
      <c r="I122" s="14"/>
    </row>
    <row r="123" spans="1:9" s="3" customFormat="1" ht="27" customHeight="1" x14ac:dyDescent="0.15">
      <c r="A123" s="13" t="s">
        <v>284</v>
      </c>
      <c r="B123" s="4" t="s">
        <v>1426</v>
      </c>
      <c r="C123" s="4" t="s">
        <v>285</v>
      </c>
      <c r="D123" s="4" t="s">
        <v>286</v>
      </c>
      <c r="E123" s="4" t="s">
        <v>1427</v>
      </c>
      <c r="F123" s="4" t="s">
        <v>1780</v>
      </c>
      <c r="G123" s="4" t="s">
        <v>1781</v>
      </c>
      <c r="H123" s="4" t="s">
        <v>0</v>
      </c>
      <c r="I123" s="14"/>
    </row>
    <row r="124" spans="1:9" s="3" customFormat="1" ht="27" customHeight="1" x14ac:dyDescent="0.15">
      <c r="A124" s="13" t="s">
        <v>302</v>
      </c>
      <c r="B124" s="4" t="s">
        <v>1782</v>
      </c>
      <c r="C124" s="4" t="s">
        <v>285</v>
      </c>
      <c r="D124" s="4" t="s">
        <v>303</v>
      </c>
      <c r="E124" s="4" t="s">
        <v>1335</v>
      </c>
      <c r="F124" s="4" t="s">
        <v>2</v>
      </c>
      <c r="G124" s="4" t="s">
        <v>1436</v>
      </c>
      <c r="H124" s="4" t="s">
        <v>0</v>
      </c>
      <c r="I124" s="14"/>
    </row>
    <row r="125" spans="1:9" s="3" customFormat="1" ht="33.75" customHeight="1" x14ac:dyDescent="0.15">
      <c r="A125" s="13" t="s">
        <v>308</v>
      </c>
      <c r="B125" s="4" t="s">
        <v>1853</v>
      </c>
      <c r="C125" s="4" t="s">
        <v>73</v>
      </c>
      <c r="D125" s="4" t="s">
        <v>309</v>
      </c>
      <c r="E125" s="4" t="s">
        <v>1783</v>
      </c>
      <c r="F125" s="9" t="s">
        <v>110</v>
      </c>
      <c r="G125" s="4" t="s">
        <v>307</v>
      </c>
      <c r="H125" s="4" t="s">
        <v>0</v>
      </c>
      <c r="I125" s="14"/>
    </row>
    <row r="126" spans="1:9" s="3" customFormat="1" ht="33.75" customHeight="1" x14ac:dyDescent="0.15">
      <c r="A126" s="13" t="s">
        <v>308</v>
      </c>
      <c r="B126" s="4" t="s">
        <v>1854</v>
      </c>
      <c r="C126" s="4" t="s">
        <v>73</v>
      </c>
      <c r="D126" s="4" t="s">
        <v>309</v>
      </c>
      <c r="E126" s="4" t="s">
        <v>1783</v>
      </c>
      <c r="F126" s="9" t="s">
        <v>110</v>
      </c>
      <c r="G126" s="4" t="s">
        <v>307</v>
      </c>
      <c r="H126" s="4" t="s">
        <v>0</v>
      </c>
      <c r="I126" s="14"/>
    </row>
    <row r="127" spans="1:9" s="3" customFormat="1" ht="33.75" customHeight="1" x14ac:dyDescent="0.15">
      <c r="A127" s="13" t="s">
        <v>308</v>
      </c>
      <c r="B127" s="4" t="s">
        <v>1855</v>
      </c>
      <c r="C127" s="4" t="s">
        <v>73</v>
      </c>
      <c r="D127" s="4" t="s">
        <v>309</v>
      </c>
      <c r="E127" s="4" t="s">
        <v>1783</v>
      </c>
      <c r="F127" s="9" t="s">
        <v>110</v>
      </c>
      <c r="G127" s="4" t="s">
        <v>307</v>
      </c>
      <c r="H127" s="4" t="s">
        <v>0</v>
      </c>
      <c r="I127" s="14"/>
    </row>
    <row r="128" spans="1:9" s="3" customFormat="1" ht="33.75" customHeight="1" x14ac:dyDescent="0.15">
      <c r="A128" s="13" t="s">
        <v>310</v>
      </c>
      <c r="B128" s="4" t="s">
        <v>310</v>
      </c>
      <c r="C128" s="4" t="s">
        <v>73</v>
      </c>
      <c r="D128" s="4" t="s">
        <v>1576</v>
      </c>
      <c r="E128" s="4" t="s">
        <v>1856</v>
      </c>
      <c r="F128" s="9" t="s">
        <v>110</v>
      </c>
      <c r="G128" s="4" t="s">
        <v>307</v>
      </c>
      <c r="H128" s="4" t="s">
        <v>0</v>
      </c>
      <c r="I128" s="14"/>
    </row>
    <row r="129" spans="1:9" s="3" customFormat="1" x14ac:dyDescent="0.15">
      <c r="A129" s="13" t="s">
        <v>287</v>
      </c>
      <c r="B129" s="4" t="s">
        <v>288</v>
      </c>
      <c r="C129" s="4" t="s">
        <v>44</v>
      </c>
      <c r="D129" s="4" t="s">
        <v>289</v>
      </c>
      <c r="E129" s="4" t="s">
        <v>1784</v>
      </c>
      <c r="F129" s="4" t="s">
        <v>229</v>
      </c>
      <c r="G129" s="4" t="s">
        <v>1785</v>
      </c>
      <c r="H129" s="4" t="s">
        <v>75</v>
      </c>
      <c r="I129" s="14"/>
    </row>
    <row r="130" spans="1:9" s="3" customFormat="1" ht="27" customHeight="1" x14ac:dyDescent="0.15">
      <c r="A130" s="13" t="s">
        <v>290</v>
      </c>
      <c r="B130" s="4" t="s">
        <v>291</v>
      </c>
      <c r="C130" s="4" t="s">
        <v>23</v>
      </c>
      <c r="D130" s="4" t="s">
        <v>292</v>
      </c>
      <c r="E130" s="4" t="s">
        <v>1428</v>
      </c>
      <c r="F130" s="4" t="s">
        <v>110</v>
      </c>
      <c r="G130" s="4" t="s">
        <v>1786</v>
      </c>
      <c r="H130" s="4" t="s">
        <v>0</v>
      </c>
      <c r="I130" s="14"/>
    </row>
    <row r="131" spans="1:9" s="3" customFormat="1" ht="27" customHeight="1" x14ac:dyDescent="0.15">
      <c r="A131" s="13" t="s">
        <v>290</v>
      </c>
      <c r="B131" s="4" t="s">
        <v>1787</v>
      </c>
      <c r="C131" s="4" t="s">
        <v>23</v>
      </c>
      <c r="D131" s="4" t="s">
        <v>292</v>
      </c>
      <c r="E131" s="4" t="s">
        <v>1428</v>
      </c>
      <c r="F131" s="4" t="s">
        <v>110</v>
      </c>
      <c r="G131" s="4" t="s">
        <v>1786</v>
      </c>
      <c r="H131" s="4" t="s">
        <v>0</v>
      </c>
      <c r="I131" s="14"/>
    </row>
    <row r="132" spans="1:9" s="3" customFormat="1" ht="27" customHeight="1" x14ac:dyDescent="0.15">
      <c r="A132" s="13" t="s">
        <v>302</v>
      </c>
      <c r="B132" s="4" t="s">
        <v>1788</v>
      </c>
      <c r="C132" s="4" t="s">
        <v>69</v>
      </c>
      <c r="D132" s="4" t="s">
        <v>1789</v>
      </c>
      <c r="E132" s="4" t="s">
        <v>1335</v>
      </c>
      <c r="F132" s="4" t="s">
        <v>2</v>
      </c>
      <c r="G132" s="4" t="s">
        <v>1779</v>
      </c>
      <c r="H132" s="4" t="s">
        <v>0</v>
      </c>
      <c r="I132" s="14"/>
    </row>
    <row r="133" spans="1:9" s="3" customFormat="1" ht="27" customHeight="1" x14ac:dyDescent="0.15">
      <c r="A133" s="13" t="s">
        <v>1437</v>
      </c>
      <c r="B133" s="4" t="s">
        <v>1440</v>
      </c>
      <c r="C133" s="4" t="s">
        <v>223</v>
      </c>
      <c r="D133" s="4" t="s">
        <v>1651</v>
      </c>
      <c r="E133" s="4" t="s">
        <v>1577</v>
      </c>
      <c r="F133" s="4" t="s">
        <v>214</v>
      </c>
      <c r="G133" s="4" t="s">
        <v>1578</v>
      </c>
      <c r="H133" s="4" t="s">
        <v>0</v>
      </c>
      <c r="I133" s="14"/>
    </row>
    <row r="134" spans="1:9" s="3" customFormat="1" ht="27" customHeight="1" x14ac:dyDescent="0.15">
      <c r="A134" s="13" t="s">
        <v>1437</v>
      </c>
      <c r="B134" s="4" t="s">
        <v>1791</v>
      </c>
      <c r="C134" s="4" t="s">
        <v>223</v>
      </c>
      <c r="D134" s="4" t="s">
        <v>1579</v>
      </c>
      <c r="E134" s="4" t="s">
        <v>1792</v>
      </c>
      <c r="F134" s="4" t="s">
        <v>1580</v>
      </c>
      <c r="G134" s="4" t="s">
        <v>1793</v>
      </c>
      <c r="H134" s="4" t="s">
        <v>0</v>
      </c>
      <c r="I134" s="14"/>
    </row>
    <row r="135" spans="1:9" s="3" customFormat="1" ht="27" customHeight="1" x14ac:dyDescent="0.15">
      <c r="A135" s="13" t="s">
        <v>1437</v>
      </c>
      <c r="B135" s="4" t="s">
        <v>1441</v>
      </c>
      <c r="C135" s="4" t="s">
        <v>223</v>
      </c>
      <c r="D135" s="4" t="s">
        <v>1579</v>
      </c>
      <c r="E135" s="4" t="s">
        <v>1794</v>
      </c>
      <c r="F135" s="4" t="s">
        <v>1581</v>
      </c>
      <c r="G135" s="4" t="s">
        <v>1795</v>
      </c>
      <c r="H135" s="4" t="s">
        <v>0</v>
      </c>
      <c r="I135" s="14"/>
    </row>
    <row r="136" spans="1:9" s="3" customFormat="1" ht="27" customHeight="1" x14ac:dyDescent="0.15">
      <c r="A136" s="13" t="s">
        <v>1437</v>
      </c>
      <c r="B136" s="4" t="s">
        <v>1442</v>
      </c>
      <c r="C136" s="4" t="s">
        <v>223</v>
      </c>
      <c r="D136" s="4" t="s">
        <v>1579</v>
      </c>
      <c r="E136" s="4" t="s">
        <v>1796</v>
      </c>
      <c r="F136" s="4" t="s">
        <v>1581</v>
      </c>
      <c r="G136" s="4" t="s">
        <v>1439</v>
      </c>
      <c r="H136" s="4" t="s">
        <v>0</v>
      </c>
      <c r="I136" s="14"/>
    </row>
    <row r="137" spans="1:9" s="3" customFormat="1" ht="27" customHeight="1" x14ac:dyDescent="0.15">
      <c r="A137" s="13" t="s">
        <v>1437</v>
      </c>
      <c r="B137" s="4" t="s">
        <v>1443</v>
      </c>
      <c r="C137" s="4" t="s">
        <v>223</v>
      </c>
      <c r="D137" s="4" t="s">
        <v>1579</v>
      </c>
      <c r="E137" s="4" t="s">
        <v>1797</v>
      </c>
      <c r="F137" s="4" t="s">
        <v>1581</v>
      </c>
      <c r="G137" s="4" t="s">
        <v>1439</v>
      </c>
      <c r="H137" s="4" t="s">
        <v>0</v>
      </c>
      <c r="I137" s="14"/>
    </row>
    <row r="138" spans="1:9" s="3" customFormat="1" ht="27" customHeight="1" x14ac:dyDescent="0.15">
      <c r="A138" s="13" t="s">
        <v>1437</v>
      </c>
      <c r="B138" s="4" t="s">
        <v>1444</v>
      </c>
      <c r="C138" s="4" t="s">
        <v>223</v>
      </c>
      <c r="D138" s="4" t="s">
        <v>1579</v>
      </c>
      <c r="E138" s="4" t="s">
        <v>1798</v>
      </c>
      <c r="F138" s="4" t="s">
        <v>1581</v>
      </c>
      <c r="G138" s="4" t="s">
        <v>1439</v>
      </c>
      <c r="H138" s="4" t="s">
        <v>0</v>
      </c>
      <c r="I138" s="14"/>
    </row>
    <row r="139" spans="1:9" s="3" customFormat="1" ht="27" customHeight="1" x14ac:dyDescent="0.15">
      <c r="A139" s="13" t="s">
        <v>1437</v>
      </c>
      <c r="B139" s="4" t="s">
        <v>1445</v>
      </c>
      <c r="C139" s="4" t="s">
        <v>223</v>
      </c>
      <c r="D139" s="4" t="s">
        <v>1579</v>
      </c>
      <c r="E139" s="4" t="s">
        <v>1799</v>
      </c>
      <c r="F139" s="4" t="s">
        <v>1581</v>
      </c>
      <c r="G139" s="4" t="s">
        <v>1439</v>
      </c>
      <c r="H139" s="4" t="s">
        <v>0</v>
      </c>
      <c r="I139" s="14"/>
    </row>
    <row r="140" spans="1:9" s="3" customFormat="1" ht="27" customHeight="1" x14ac:dyDescent="0.15">
      <c r="A140" s="13" t="s">
        <v>1437</v>
      </c>
      <c r="B140" s="4" t="s">
        <v>282</v>
      </c>
      <c r="C140" s="4" t="s">
        <v>45</v>
      </c>
      <c r="D140" s="4" t="s">
        <v>1651</v>
      </c>
      <c r="E140" s="4" t="s">
        <v>1790</v>
      </c>
      <c r="F140" s="4" t="s">
        <v>1438</v>
      </c>
      <c r="G140" s="4" t="s">
        <v>1439</v>
      </c>
      <c r="H140" s="4" t="s">
        <v>1</v>
      </c>
      <c r="I140" s="14"/>
    </row>
    <row r="141" spans="1:9" s="3" customFormat="1" ht="27" customHeight="1" x14ac:dyDescent="0.15">
      <c r="A141" s="13" t="s">
        <v>304</v>
      </c>
      <c r="B141" s="4" t="s">
        <v>1382</v>
      </c>
      <c r="C141" s="4" t="s">
        <v>143</v>
      </c>
      <c r="D141" s="4" t="s">
        <v>305</v>
      </c>
      <c r="E141" s="4" t="s">
        <v>1800</v>
      </c>
      <c r="F141" s="4" t="s">
        <v>110</v>
      </c>
      <c r="G141" s="4" t="s">
        <v>1801</v>
      </c>
      <c r="H141" s="4" t="s">
        <v>65</v>
      </c>
      <c r="I141" s="14"/>
    </row>
    <row r="142" spans="1:9" s="3" customFormat="1" ht="27" customHeight="1" x14ac:dyDescent="0.15">
      <c r="A142" s="13" t="s">
        <v>304</v>
      </c>
      <c r="B142" s="4" t="s">
        <v>1383</v>
      </c>
      <c r="C142" s="4" t="s">
        <v>143</v>
      </c>
      <c r="D142" s="4" t="s">
        <v>305</v>
      </c>
      <c r="E142" s="4" t="s">
        <v>306</v>
      </c>
      <c r="F142" s="4" t="s">
        <v>110</v>
      </c>
      <c r="G142" s="4" t="s">
        <v>307</v>
      </c>
      <c r="H142" s="4" t="s">
        <v>65</v>
      </c>
      <c r="I142" s="14"/>
    </row>
    <row r="143" spans="1:9" s="3" customFormat="1" ht="27" customHeight="1" x14ac:dyDescent="0.15">
      <c r="A143" s="13" t="s">
        <v>304</v>
      </c>
      <c r="B143" s="4" t="s">
        <v>1384</v>
      </c>
      <c r="C143" s="4" t="s">
        <v>143</v>
      </c>
      <c r="D143" s="4" t="s">
        <v>305</v>
      </c>
      <c r="E143" s="4" t="s">
        <v>306</v>
      </c>
      <c r="F143" s="4" t="s">
        <v>110</v>
      </c>
      <c r="G143" s="4" t="s">
        <v>307</v>
      </c>
      <c r="H143" s="4" t="s">
        <v>65</v>
      </c>
      <c r="I143" s="14"/>
    </row>
    <row r="144" spans="1:9" s="3" customFormat="1" ht="54" customHeight="1" x14ac:dyDescent="0.15">
      <c r="A144" s="13" t="s">
        <v>293</v>
      </c>
      <c r="B144" s="4" t="s">
        <v>1379</v>
      </c>
      <c r="C144" s="4" t="s">
        <v>294</v>
      </c>
      <c r="D144" s="4" t="s">
        <v>295</v>
      </c>
      <c r="E144" s="4" t="s">
        <v>1802</v>
      </c>
      <c r="F144" s="4" t="s">
        <v>110</v>
      </c>
      <c r="G144" s="4" t="s">
        <v>1803</v>
      </c>
      <c r="H144" s="4" t="s">
        <v>89</v>
      </c>
      <c r="I144" s="14"/>
    </row>
    <row r="145" spans="1:9" s="3" customFormat="1" ht="27" customHeight="1" x14ac:dyDescent="0.15">
      <c r="A145" s="13" t="s">
        <v>293</v>
      </c>
      <c r="B145" s="4" t="s">
        <v>1380</v>
      </c>
      <c r="C145" s="4" t="s">
        <v>294</v>
      </c>
      <c r="D145" s="4" t="s">
        <v>295</v>
      </c>
      <c r="E145" s="4" t="s">
        <v>1802</v>
      </c>
      <c r="F145" s="4" t="s">
        <v>110</v>
      </c>
      <c r="G145" s="4" t="s">
        <v>1804</v>
      </c>
      <c r="H145" s="4" t="s">
        <v>89</v>
      </c>
      <c r="I145" s="14"/>
    </row>
    <row r="146" spans="1:9" s="3" customFormat="1" ht="27" customHeight="1" x14ac:dyDescent="0.15">
      <c r="A146" s="13" t="s">
        <v>293</v>
      </c>
      <c r="B146" s="4" t="s">
        <v>1429</v>
      </c>
      <c r="C146" s="4" t="s">
        <v>294</v>
      </c>
      <c r="D146" s="4" t="s">
        <v>295</v>
      </c>
      <c r="E146" s="4" t="s">
        <v>1802</v>
      </c>
      <c r="F146" s="4" t="s">
        <v>1430</v>
      </c>
      <c r="G146" s="4" t="s">
        <v>1805</v>
      </c>
      <c r="H146" s="4" t="s">
        <v>89</v>
      </c>
      <c r="I146" s="14"/>
    </row>
    <row r="147" spans="1:9" s="3" customFormat="1" ht="27" customHeight="1" x14ac:dyDescent="0.15">
      <c r="A147" s="13" t="s">
        <v>1457</v>
      </c>
      <c r="B147" s="4" t="s">
        <v>1806</v>
      </c>
      <c r="C147" s="4" t="s">
        <v>1807</v>
      </c>
      <c r="D147" s="4" t="s">
        <v>1458</v>
      </c>
      <c r="E147" s="4" t="s">
        <v>1808</v>
      </c>
      <c r="F147" s="4" t="s">
        <v>229</v>
      </c>
      <c r="G147" s="4" t="s">
        <v>1689</v>
      </c>
      <c r="H147" s="4" t="s">
        <v>0</v>
      </c>
      <c r="I147" s="14"/>
    </row>
    <row r="148" spans="1:9" s="3" customFormat="1" ht="27" customHeight="1" x14ac:dyDescent="0.15">
      <c r="A148" s="13" t="s">
        <v>1457</v>
      </c>
      <c r="B148" s="4" t="s">
        <v>1459</v>
      </c>
      <c r="C148" s="4" t="s">
        <v>1807</v>
      </c>
      <c r="D148" s="4" t="s">
        <v>1458</v>
      </c>
      <c r="E148" s="4" t="s">
        <v>1808</v>
      </c>
      <c r="F148" s="4" t="s">
        <v>229</v>
      </c>
      <c r="G148" s="4" t="s">
        <v>1689</v>
      </c>
      <c r="H148" s="4" t="s">
        <v>0</v>
      </c>
      <c r="I148" s="14"/>
    </row>
    <row r="149" spans="1:9" s="3" customFormat="1" ht="27" customHeight="1" x14ac:dyDescent="0.15">
      <c r="A149" s="13" t="s">
        <v>1446</v>
      </c>
      <c r="B149" s="4" t="s">
        <v>1857</v>
      </c>
      <c r="C149" s="4" t="s">
        <v>58</v>
      </c>
      <c r="D149" s="4" t="s">
        <v>1809</v>
      </c>
      <c r="E149" s="4" t="s">
        <v>1810</v>
      </c>
      <c r="F149" s="4" t="s">
        <v>1447</v>
      </c>
      <c r="G149" s="4" t="s">
        <v>1774</v>
      </c>
      <c r="H149" s="4" t="s">
        <v>0</v>
      </c>
      <c r="I149" s="14"/>
    </row>
    <row r="150" spans="1:9" s="3" customFormat="1" ht="39.75" customHeight="1" x14ac:dyDescent="0.15">
      <c r="A150" s="13" t="s">
        <v>1446</v>
      </c>
      <c r="B150" s="4" t="s">
        <v>1603</v>
      </c>
      <c r="C150" s="4" t="s">
        <v>58</v>
      </c>
      <c r="D150" s="4" t="s">
        <v>1338</v>
      </c>
      <c r="E150" s="4" t="s">
        <v>1810</v>
      </c>
      <c r="F150" s="4" t="s">
        <v>1449</v>
      </c>
      <c r="G150" s="4" t="s">
        <v>1811</v>
      </c>
      <c r="H150" s="4" t="s">
        <v>0</v>
      </c>
      <c r="I150" s="14"/>
    </row>
    <row r="151" spans="1:9" s="3" customFormat="1" ht="39.75" customHeight="1" x14ac:dyDescent="0.15">
      <c r="A151" s="13" t="s">
        <v>1446</v>
      </c>
      <c r="B151" s="4" t="s">
        <v>1450</v>
      </c>
      <c r="C151" s="4" t="s">
        <v>1812</v>
      </c>
      <c r="D151" s="4" t="s">
        <v>1809</v>
      </c>
      <c r="E151" s="4" t="s">
        <v>1813</v>
      </c>
      <c r="F151" s="4" t="s">
        <v>1438</v>
      </c>
      <c r="G151" s="4" t="s">
        <v>158</v>
      </c>
      <c r="H151" s="4" t="s">
        <v>0</v>
      </c>
      <c r="I151" s="14"/>
    </row>
    <row r="152" spans="1:9" s="3" customFormat="1" ht="39.75" customHeight="1" x14ac:dyDescent="0.15">
      <c r="A152" s="13" t="s">
        <v>1446</v>
      </c>
      <c r="B152" s="4" t="s">
        <v>1451</v>
      </c>
      <c r="C152" s="4" t="s">
        <v>58</v>
      </c>
      <c r="D152" s="4" t="s">
        <v>1338</v>
      </c>
      <c r="E152" s="4" t="s">
        <v>1815</v>
      </c>
      <c r="F152" s="4" t="s">
        <v>1438</v>
      </c>
      <c r="G152" s="4" t="s">
        <v>1814</v>
      </c>
      <c r="H152" s="4" t="s">
        <v>0</v>
      </c>
      <c r="I152" s="14"/>
    </row>
    <row r="153" spans="1:9" s="3" customFormat="1" ht="39.75" customHeight="1" x14ac:dyDescent="0.15">
      <c r="A153" s="13" t="s">
        <v>1446</v>
      </c>
      <c r="B153" s="4" t="s">
        <v>1451</v>
      </c>
      <c r="C153" s="4" t="s">
        <v>58</v>
      </c>
      <c r="D153" s="4" t="s">
        <v>1338</v>
      </c>
      <c r="E153" s="4" t="s">
        <v>1815</v>
      </c>
      <c r="F153" s="4" t="s">
        <v>1438</v>
      </c>
      <c r="G153" s="4" t="s">
        <v>1814</v>
      </c>
      <c r="H153" s="4" t="s">
        <v>0</v>
      </c>
      <c r="I153" s="14"/>
    </row>
    <row r="154" spans="1:9" s="3" customFormat="1" ht="39.75" customHeight="1" x14ac:dyDescent="0.15">
      <c r="A154" s="13" t="s">
        <v>1513</v>
      </c>
      <c r="B154" s="4" t="s">
        <v>263</v>
      </c>
      <c r="C154" s="4" t="s">
        <v>95</v>
      </c>
      <c r="D154" s="4" t="s">
        <v>1514</v>
      </c>
      <c r="E154" s="4" t="s">
        <v>1816</v>
      </c>
      <c r="F154" s="4" t="s">
        <v>1438</v>
      </c>
      <c r="G154" s="4" t="s">
        <v>1604</v>
      </c>
      <c r="H154" s="4" t="s">
        <v>1</v>
      </c>
      <c r="I154" s="14"/>
    </row>
    <row r="155" spans="1:9" s="3" customFormat="1" ht="39.75" customHeight="1" x14ac:dyDescent="0.15">
      <c r="A155" s="13" t="s">
        <v>1448</v>
      </c>
      <c r="B155" s="4" t="s">
        <v>2130</v>
      </c>
      <c r="C155" s="4" t="s">
        <v>18</v>
      </c>
      <c r="D155" s="4" t="s">
        <v>2131</v>
      </c>
      <c r="E155" s="4" t="s">
        <v>1817</v>
      </c>
      <c r="F155" s="4" t="s">
        <v>1582</v>
      </c>
      <c r="G155" s="4" t="s">
        <v>1689</v>
      </c>
      <c r="H155" s="4" t="s">
        <v>1</v>
      </c>
      <c r="I155" s="14"/>
    </row>
    <row r="156" spans="1:9" s="3" customFormat="1" ht="39.75" customHeight="1" x14ac:dyDescent="0.15">
      <c r="A156" s="13" t="s">
        <v>1474</v>
      </c>
      <c r="B156" s="4" t="s">
        <v>311</v>
      </c>
      <c r="C156" s="4" t="s">
        <v>32</v>
      </c>
      <c r="D156" s="4" t="s">
        <v>1705</v>
      </c>
      <c r="E156" s="4" t="s">
        <v>1706</v>
      </c>
      <c r="F156" s="4" t="s">
        <v>1463</v>
      </c>
      <c r="G156" s="4" t="s">
        <v>4</v>
      </c>
      <c r="H156" s="4" t="s">
        <v>0</v>
      </c>
      <c r="I156" s="14"/>
    </row>
    <row r="157" spans="1:9" s="3" customFormat="1" ht="39.75" customHeight="1" x14ac:dyDescent="0.15">
      <c r="A157" s="13" t="s">
        <v>314</v>
      </c>
      <c r="B157" s="4" t="s">
        <v>1460</v>
      </c>
      <c r="C157" s="4" t="s">
        <v>5</v>
      </c>
      <c r="D157" s="4" t="s">
        <v>315</v>
      </c>
      <c r="E157" s="4" t="s">
        <v>1707</v>
      </c>
      <c r="F157" s="4" t="s">
        <v>313</v>
      </c>
      <c r="G157" s="4" t="s">
        <v>4</v>
      </c>
      <c r="H157" s="4" t="s">
        <v>0</v>
      </c>
      <c r="I157" s="14"/>
    </row>
    <row r="158" spans="1:9" s="3" customFormat="1" ht="39.75" customHeight="1" x14ac:dyDescent="0.15">
      <c r="A158" s="13" t="s">
        <v>1678</v>
      </c>
      <c r="B158" s="4" t="s">
        <v>311</v>
      </c>
      <c r="C158" s="4" t="s">
        <v>300</v>
      </c>
      <c r="D158" s="4" t="s">
        <v>312</v>
      </c>
      <c r="E158" s="4" t="s">
        <v>1708</v>
      </c>
      <c r="F158" s="4" t="s">
        <v>313</v>
      </c>
      <c r="G158" s="4" t="s">
        <v>1709</v>
      </c>
      <c r="H158" s="4" t="s">
        <v>0</v>
      </c>
      <c r="I158" s="14"/>
    </row>
    <row r="159" spans="1:9" s="3" customFormat="1" ht="36.75" customHeight="1" x14ac:dyDescent="0.15">
      <c r="A159" s="13" t="s">
        <v>335</v>
      </c>
      <c r="B159" s="4" t="s">
        <v>1468</v>
      </c>
      <c r="C159" s="4" t="s">
        <v>300</v>
      </c>
      <c r="D159" s="4" t="s">
        <v>336</v>
      </c>
      <c r="E159" s="4" t="s">
        <v>1710</v>
      </c>
      <c r="F159" s="4" t="s">
        <v>110</v>
      </c>
      <c r="G159" s="4" t="s">
        <v>111</v>
      </c>
      <c r="H159" s="4" t="s">
        <v>0</v>
      </c>
      <c r="I159" s="14" t="s">
        <v>1467</v>
      </c>
    </row>
    <row r="160" spans="1:9" s="3" customFormat="1" ht="47.25" customHeight="1" x14ac:dyDescent="0.15">
      <c r="A160" s="13" t="s">
        <v>345</v>
      </c>
      <c r="B160" s="4" t="s">
        <v>343</v>
      </c>
      <c r="C160" s="4" t="s">
        <v>346</v>
      </c>
      <c r="D160" s="4" t="s">
        <v>347</v>
      </c>
      <c r="E160" s="4" t="s">
        <v>1711</v>
      </c>
      <c r="F160" s="4" t="s">
        <v>110</v>
      </c>
      <c r="G160" s="4" t="s">
        <v>111</v>
      </c>
      <c r="H160" s="4" t="s">
        <v>0</v>
      </c>
      <c r="I160" s="14" t="s">
        <v>1748</v>
      </c>
    </row>
    <row r="161" spans="1:9" s="3" customFormat="1" ht="27" customHeight="1" x14ac:dyDescent="0.15">
      <c r="A161" s="13" t="s">
        <v>316</v>
      </c>
      <c r="B161" s="4" t="s">
        <v>1461</v>
      </c>
      <c r="C161" s="4" t="s">
        <v>215</v>
      </c>
      <c r="D161" s="4" t="s">
        <v>317</v>
      </c>
      <c r="E161" s="4" t="s">
        <v>1712</v>
      </c>
      <c r="F161" s="4" t="s">
        <v>313</v>
      </c>
      <c r="G161" s="4" t="s">
        <v>1393</v>
      </c>
      <c r="H161" s="4" t="s">
        <v>0</v>
      </c>
      <c r="I161" s="14"/>
    </row>
    <row r="162" spans="1:9" s="3" customFormat="1" ht="27" customHeight="1" x14ac:dyDescent="0.15">
      <c r="A162" s="13" t="s">
        <v>1713</v>
      </c>
      <c r="B162" s="4" t="s">
        <v>1473</v>
      </c>
      <c r="C162" s="4" t="s">
        <v>1714</v>
      </c>
      <c r="D162" s="4" t="s">
        <v>1715</v>
      </c>
      <c r="E162" s="4" t="s">
        <v>1716</v>
      </c>
      <c r="F162" s="4" t="s">
        <v>1463</v>
      </c>
      <c r="G162" s="4" t="s">
        <v>4</v>
      </c>
      <c r="H162" s="4" t="s">
        <v>0</v>
      </c>
      <c r="I162" s="14"/>
    </row>
    <row r="163" spans="1:9" s="3" customFormat="1" ht="39.75" customHeight="1" x14ac:dyDescent="0.15">
      <c r="A163" s="13" t="s">
        <v>326</v>
      </c>
      <c r="B163" s="4" t="s">
        <v>327</v>
      </c>
      <c r="C163" s="4" t="s">
        <v>73</v>
      </c>
      <c r="D163" s="4" t="s">
        <v>328</v>
      </c>
      <c r="E163" s="4" t="s">
        <v>1717</v>
      </c>
      <c r="F163" s="4" t="s">
        <v>313</v>
      </c>
      <c r="G163" s="4" t="s">
        <v>1393</v>
      </c>
      <c r="H163" s="4" t="s">
        <v>0</v>
      </c>
      <c r="I163" s="14"/>
    </row>
    <row r="164" spans="1:9" s="3" customFormat="1" ht="39.75" customHeight="1" x14ac:dyDescent="0.15">
      <c r="A164" s="13" t="s">
        <v>331</v>
      </c>
      <c r="B164" s="4" t="s">
        <v>323</v>
      </c>
      <c r="C164" s="4" t="s">
        <v>73</v>
      </c>
      <c r="D164" s="4" t="s">
        <v>332</v>
      </c>
      <c r="E164" s="4" t="s">
        <v>1718</v>
      </c>
      <c r="F164" s="4" t="s">
        <v>313</v>
      </c>
      <c r="G164" s="4" t="s">
        <v>1393</v>
      </c>
      <c r="H164" s="4" t="s">
        <v>0</v>
      </c>
      <c r="I164" s="14"/>
    </row>
    <row r="165" spans="1:9" s="3" customFormat="1" ht="40.5" customHeight="1" x14ac:dyDescent="0.15">
      <c r="A165" s="13" t="s">
        <v>1343</v>
      </c>
      <c r="B165" s="4" t="s">
        <v>354</v>
      </c>
      <c r="C165" s="4" t="s">
        <v>73</v>
      </c>
      <c r="D165" s="4" t="s">
        <v>1719</v>
      </c>
      <c r="E165" s="4" t="s">
        <v>2056</v>
      </c>
      <c r="F165" s="4" t="s">
        <v>1463</v>
      </c>
      <c r="G165" s="4" t="s">
        <v>6</v>
      </c>
      <c r="H165" s="4" t="s">
        <v>65</v>
      </c>
      <c r="I165" s="14"/>
    </row>
    <row r="166" spans="1:9" s="3" customFormat="1" ht="40.5" customHeight="1" x14ac:dyDescent="0.15">
      <c r="A166" s="13" t="s">
        <v>1343</v>
      </c>
      <c r="B166" s="4" t="s">
        <v>1462</v>
      </c>
      <c r="C166" s="4" t="s">
        <v>73</v>
      </c>
      <c r="D166" s="4" t="s">
        <v>355</v>
      </c>
      <c r="E166" s="4" t="s">
        <v>1720</v>
      </c>
      <c r="F166" s="4" t="s">
        <v>1463</v>
      </c>
      <c r="G166" s="4" t="s">
        <v>6</v>
      </c>
      <c r="H166" s="4" t="s">
        <v>0</v>
      </c>
      <c r="I166" s="14"/>
    </row>
    <row r="167" spans="1:9" s="3" customFormat="1" ht="39.75" customHeight="1" x14ac:dyDescent="0.15">
      <c r="A167" s="13" t="s">
        <v>320</v>
      </c>
      <c r="B167" s="4" t="s">
        <v>311</v>
      </c>
      <c r="C167" s="4" t="s">
        <v>230</v>
      </c>
      <c r="D167" s="4" t="s">
        <v>321</v>
      </c>
      <c r="E167" s="4" t="s">
        <v>1721</v>
      </c>
      <c r="F167" s="4" t="s">
        <v>313</v>
      </c>
      <c r="G167" s="4" t="s">
        <v>1393</v>
      </c>
      <c r="H167" s="4" t="s">
        <v>0</v>
      </c>
      <c r="I167" s="14"/>
    </row>
    <row r="168" spans="1:9" s="3" customFormat="1" ht="39.75" customHeight="1" x14ac:dyDescent="0.15">
      <c r="A168" s="13" t="s">
        <v>322</v>
      </c>
      <c r="B168" s="4" t="s">
        <v>1464</v>
      </c>
      <c r="C168" s="4" t="s">
        <v>230</v>
      </c>
      <c r="D168" s="4" t="s">
        <v>324</v>
      </c>
      <c r="E168" s="4" t="s">
        <v>1722</v>
      </c>
      <c r="F168" s="4" t="s">
        <v>325</v>
      </c>
      <c r="G168" s="4" t="s">
        <v>1723</v>
      </c>
      <c r="H168" s="4" t="s">
        <v>0</v>
      </c>
      <c r="I168" s="14"/>
    </row>
    <row r="169" spans="1:9" s="3" customFormat="1" ht="45" customHeight="1" x14ac:dyDescent="0.15">
      <c r="A169" s="13" t="s">
        <v>1471</v>
      </c>
      <c r="B169" s="4" t="s">
        <v>1472</v>
      </c>
      <c r="C169" s="4" t="s">
        <v>230</v>
      </c>
      <c r="D169" s="10" t="s">
        <v>1724</v>
      </c>
      <c r="E169" s="4" t="s">
        <v>1725</v>
      </c>
      <c r="F169" s="4" t="s">
        <v>110</v>
      </c>
      <c r="G169" s="4" t="s">
        <v>111</v>
      </c>
      <c r="H169" s="4" t="s">
        <v>0</v>
      </c>
      <c r="I169" s="14" t="s">
        <v>1748</v>
      </c>
    </row>
    <row r="170" spans="1:9" s="3" customFormat="1" ht="42" customHeight="1" x14ac:dyDescent="0.15">
      <c r="A170" s="13" t="s">
        <v>329</v>
      </c>
      <c r="B170" s="4" t="s">
        <v>1465</v>
      </c>
      <c r="C170" s="4" t="s">
        <v>62</v>
      </c>
      <c r="D170" s="4" t="s">
        <v>330</v>
      </c>
      <c r="E170" s="4" t="s">
        <v>1726</v>
      </c>
      <c r="F170" s="4" t="s">
        <v>313</v>
      </c>
      <c r="G170" s="4" t="s">
        <v>1393</v>
      </c>
      <c r="H170" s="4" t="s">
        <v>0</v>
      </c>
      <c r="I170" s="14"/>
    </row>
    <row r="171" spans="1:9" s="3" customFormat="1" ht="37.5" customHeight="1" x14ac:dyDescent="0.15">
      <c r="A171" s="13" t="s">
        <v>333</v>
      </c>
      <c r="B171" s="4" t="s">
        <v>1466</v>
      </c>
      <c r="C171" s="4" t="s">
        <v>62</v>
      </c>
      <c r="D171" s="4" t="s">
        <v>334</v>
      </c>
      <c r="E171" s="4" t="s">
        <v>1727</v>
      </c>
      <c r="F171" s="4" t="s">
        <v>110</v>
      </c>
      <c r="G171" s="4" t="s">
        <v>111</v>
      </c>
      <c r="H171" s="4" t="s">
        <v>0</v>
      </c>
      <c r="I171" s="14" t="s">
        <v>1467</v>
      </c>
    </row>
    <row r="172" spans="1:9" s="3" customFormat="1" ht="40.5" customHeight="1" x14ac:dyDescent="0.15">
      <c r="A172" s="13" t="s">
        <v>342</v>
      </c>
      <c r="B172" s="4" t="s">
        <v>343</v>
      </c>
      <c r="C172" s="4" t="s">
        <v>62</v>
      </c>
      <c r="D172" s="4" t="s">
        <v>344</v>
      </c>
      <c r="E172" s="4" t="s">
        <v>1728</v>
      </c>
      <c r="F172" s="4" t="s">
        <v>110</v>
      </c>
      <c r="G172" s="4" t="s">
        <v>111</v>
      </c>
      <c r="H172" s="4" t="s">
        <v>0</v>
      </c>
      <c r="I172" s="14" t="s">
        <v>1467</v>
      </c>
    </row>
    <row r="173" spans="1:9" s="3" customFormat="1" ht="48.75" customHeight="1" x14ac:dyDescent="0.15">
      <c r="A173" s="13" t="s">
        <v>1729</v>
      </c>
      <c r="B173" s="4" t="s">
        <v>1470</v>
      </c>
      <c r="C173" s="4" t="s">
        <v>62</v>
      </c>
      <c r="D173" s="4" t="s">
        <v>1730</v>
      </c>
      <c r="E173" s="4" t="s">
        <v>1731</v>
      </c>
      <c r="F173" s="4" t="s">
        <v>110</v>
      </c>
      <c r="G173" s="4" t="s">
        <v>111</v>
      </c>
      <c r="H173" s="4" t="s">
        <v>0</v>
      </c>
      <c r="I173" s="14" t="s">
        <v>1748</v>
      </c>
    </row>
    <row r="174" spans="1:9" s="3" customFormat="1" ht="47.25" customHeight="1" x14ac:dyDescent="0.15">
      <c r="A174" s="13" t="s">
        <v>318</v>
      </c>
      <c r="B174" s="4" t="s">
        <v>1462</v>
      </c>
      <c r="C174" s="4" t="s">
        <v>109</v>
      </c>
      <c r="D174" s="4" t="s">
        <v>319</v>
      </c>
      <c r="E174" s="4" t="s">
        <v>1732</v>
      </c>
      <c r="F174" s="4" t="s">
        <v>1463</v>
      </c>
      <c r="G174" s="4" t="s">
        <v>6</v>
      </c>
      <c r="H174" s="4" t="s">
        <v>0</v>
      </c>
      <c r="I174" s="14"/>
    </row>
    <row r="175" spans="1:9" s="3" customFormat="1" ht="46.5" customHeight="1" x14ac:dyDescent="0.15">
      <c r="A175" s="13" t="s">
        <v>340</v>
      </c>
      <c r="B175" s="4" t="s">
        <v>311</v>
      </c>
      <c r="C175" s="4" t="s">
        <v>109</v>
      </c>
      <c r="D175" s="4" t="s">
        <v>341</v>
      </c>
      <c r="E175" s="4" t="s">
        <v>1733</v>
      </c>
      <c r="F175" s="4" t="s">
        <v>110</v>
      </c>
      <c r="G175" s="4" t="s">
        <v>111</v>
      </c>
      <c r="H175" s="4" t="s">
        <v>0</v>
      </c>
      <c r="I175" s="14" t="s">
        <v>1467</v>
      </c>
    </row>
    <row r="176" spans="1:9" s="3" customFormat="1" ht="44.25" customHeight="1" x14ac:dyDescent="0.15">
      <c r="A176" s="13" t="s">
        <v>1475</v>
      </c>
      <c r="B176" s="4" t="s">
        <v>1462</v>
      </c>
      <c r="C176" s="4" t="s">
        <v>266</v>
      </c>
      <c r="D176" s="4" t="s">
        <v>1734</v>
      </c>
      <c r="E176" s="4" t="s">
        <v>1735</v>
      </c>
      <c r="F176" s="4" t="s">
        <v>1463</v>
      </c>
      <c r="G176" s="4" t="s">
        <v>4</v>
      </c>
      <c r="H176" s="4" t="s">
        <v>0</v>
      </c>
      <c r="I176" s="14"/>
    </row>
    <row r="177" spans="1:9" s="3" customFormat="1" ht="36.75" customHeight="1" x14ac:dyDescent="0.15">
      <c r="A177" s="13" t="s">
        <v>337</v>
      </c>
      <c r="B177" s="4" t="s">
        <v>1469</v>
      </c>
      <c r="C177" s="4" t="s">
        <v>338</v>
      </c>
      <c r="D177" s="4" t="s">
        <v>339</v>
      </c>
      <c r="E177" s="4" t="s">
        <v>1736</v>
      </c>
      <c r="F177" s="4" t="s">
        <v>110</v>
      </c>
      <c r="G177" s="4" t="s">
        <v>111</v>
      </c>
      <c r="H177" s="4" t="s">
        <v>0</v>
      </c>
      <c r="I177" s="14" t="s">
        <v>1467</v>
      </c>
    </row>
    <row r="178" spans="1:9" s="3" customFormat="1" ht="27" customHeight="1" x14ac:dyDescent="0.15">
      <c r="A178" s="13" t="s">
        <v>348</v>
      </c>
      <c r="B178" s="4" t="s">
        <v>1652</v>
      </c>
      <c r="C178" s="4" t="s">
        <v>34</v>
      </c>
      <c r="D178" s="4" t="s">
        <v>349</v>
      </c>
      <c r="E178" s="4" t="s">
        <v>350</v>
      </c>
      <c r="F178" s="4" t="s">
        <v>110</v>
      </c>
      <c r="G178" s="4" t="s">
        <v>111</v>
      </c>
      <c r="H178" s="4" t="s">
        <v>0</v>
      </c>
      <c r="I178" s="14"/>
    </row>
    <row r="179" spans="1:9" s="3" customFormat="1" ht="27" customHeight="1" x14ac:dyDescent="0.15">
      <c r="A179" s="13" t="s">
        <v>351</v>
      </c>
      <c r="B179" s="4" t="s">
        <v>1652</v>
      </c>
      <c r="C179" s="4" t="s">
        <v>34</v>
      </c>
      <c r="D179" s="4" t="s">
        <v>352</v>
      </c>
      <c r="E179" s="4" t="s">
        <v>353</v>
      </c>
      <c r="F179" s="4" t="s">
        <v>110</v>
      </c>
      <c r="G179" s="4" t="s">
        <v>111</v>
      </c>
      <c r="H179" s="4" t="s">
        <v>0</v>
      </c>
      <c r="I179" s="14"/>
    </row>
    <row r="180" spans="1:9" s="3" customFormat="1" ht="40.5" x14ac:dyDescent="0.15">
      <c r="A180" s="13" t="s">
        <v>1586</v>
      </c>
      <c r="B180" s="4" t="s">
        <v>311</v>
      </c>
      <c r="C180" s="4" t="s">
        <v>338</v>
      </c>
      <c r="D180" s="4" t="s">
        <v>1591</v>
      </c>
      <c r="E180" s="4" t="s">
        <v>1737</v>
      </c>
      <c r="F180" s="4" t="s">
        <v>1463</v>
      </c>
      <c r="G180" s="4" t="s">
        <v>1689</v>
      </c>
      <c r="H180" s="4" t="s">
        <v>154</v>
      </c>
      <c r="I180" s="14"/>
    </row>
    <row r="181" spans="1:9" s="3" customFormat="1" ht="40.5" x14ac:dyDescent="0.15">
      <c r="A181" s="13" t="s">
        <v>1587</v>
      </c>
      <c r="B181" s="4" t="s">
        <v>323</v>
      </c>
      <c r="C181" s="4" t="s">
        <v>82</v>
      </c>
      <c r="D181" s="4" t="s">
        <v>1738</v>
      </c>
      <c r="E181" s="4" t="s">
        <v>1739</v>
      </c>
      <c r="F181" s="4" t="s">
        <v>1463</v>
      </c>
      <c r="G181" s="4" t="s">
        <v>6</v>
      </c>
      <c r="H181" s="4" t="s">
        <v>154</v>
      </c>
      <c r="I181" s="14"/>
    </row>
    <row r="182" spans="1:9" s="3" customFormat="1" ht="54" x14ac:dyDescent="0.15">
      <c r="A182" s="13" t="s">
        <v>1588</v>
      </c>
      <c r="B182" s="4" t="s">
        <v>1740</v>
      </c>
      <c r="C182" s="4" t="s">
        <v>109</v>
      </c>
      <c r="D182" s="4" t="s">
        <v>1741</v>
      </c>
      <c r="E182" s="4" t="s">
        <v>1742</v>
      </c>
      <c r="F182" s="4" t="s">
        <v>1592</v>
      </c>
      <c r="G182" s="4" t="s">
        <v>1743</v>
      </c>
      <c r="H182" s="4" t="s">
        <v>154</v>
      </c>
      <c r="I182" s="14" t="s">
        <v>1749</v>
      </c>
    </row>
    <row r="183" spans="1:9" s="3" customFormat="1" ht="54" x14ac:dyDescent="0.15">
      <c r="A183" s="13" t="s">
        <v>1589</v>
      </c>
      <c r="B183" s="4" t="s">
        <v>311</v>
      </c>
      <c r="C183" s="4" t="s">
        <v>79</v>
      </c>
      <c r="D183" s="4" t="s">
        <v>1744</v>
      </c>
      <c r="E183" s="4" t="s">
        <v>1593</v>
      </c>
      <c r="F183" s="4" t="s">
        <v>1592</v>
      </c>
      <c r="G183" s="4" t="s">
        <v>1743</v>
      </c>
      <c r="H183" s="4" t="s">
        <v>154</v>
      </c>
      <c r="I183" s="14" t="s">
        <v>1749</v>
      </c>
    </row>
    <row r="184" spans="1:9" s="3" customFormat="1" ht="54" x14ac:dyDescent="0.15">
      <c r="A184" s="13" t="s">
        <v>1590</v>
      </c>
      <c r="B184" s="4" t="s">
        <v>1745</v>
      </c>
      <c r="C184" s="4" t="s">
        <v>155</v>
      </c>
      <c r="D184" s="4" t="s">
        <v>1746</v>
      </c>
      <c r="E184" s="4" t="s">
        <v>1747</v>
      </c>
      <c r="F184" s="4" t="s">
        <v>1592</v>
      </c>
      <c r="G184" s="4" t="s">
        <v>1743</v>
      </c>
      <c r="H184" s="4" t="s">
        <v>154</v>
      </c>
      <c r="I184" s="14" t="s">
        <v>1749</v>
      </c>
    </row>
    <row r="185" spans="1:9" s="3" customFormat="1" ht="27" customHeight="1" x14ac:dyDescent="0.15">
      <c r="A185" s="13" t="s">
        <v>482</v>
      </c>
      <c r="B185" s="4" t="s">
        <v>483</v>
      </c>
      <c r="C185" s="4" t="s">
        <v>32</v>
      </c>
      <c r="D185" s="4" t="s">
        <v>484</v>
      </c>
      <c r="E185" s="4" t="s">
        <v>485</v>
      </c>
      <c r="F185" s="4" t="s">
        <v>3</v>
      </c>
      <c r="G185" s="4" t="s">
        <v>486</v>
      </c>
      <c r="H185" s="4" t="s">
        <v>0</v>
      </c>
      <c r="I185" s="14"/>
    </row>
    <row r="186" spans="1:9" s="3" customFormat="1" ht="27" customHeight="1" x14ac:dyDescent="0.15">
      <c r="A186" s="13" t="s">
        <v>482</v>
      </c>
      <c r="B186" s="4" t="s">
        <v>1637</v>
      </c>
      <c r="C186" s="4" t="s">
        <v>32</v>
      </c>
      <c r="D186" s="4" t="s">
        <v>2057</v>
      </c>
      <c r="E186" s="4" t="s">
        <v>2058</v>
      </c>
      <c r="F186" s="4" t="s">
        <v>3</v>
      </c>
      <c r="G186" s="4" t="s">
        <v>2059</v>
      </c>
      <c r="H186" s="4" t="s">
        <v>0</v>
      </c>
      <c r="I186" s="14"/>
    </row>
    <row r="187" spans="1:9" s="3" customFormat="1" ht="27" customHeight="1" x14ac:dyDescent="0.15">
      <c r="A187" s="13" t="s">
        <v>487</v>
      </c>
      <c r="B187" s="4" t="s">
        <v>1620</v>
      </c>
      <c r="C187" s="4" t="s">
        <v>208</v>
      </c>
      <c r="D187" s="4" t="s">
        <v>488</v>
      </c>
      <c r="E187" s="4" t="s">
        <v>489</v>
      </c>
      <c r="F187" s="4" t="s">
        <v>3</v>
      </c>
      <c r="G187" s="4" t="s">
        <v>486</v>
      </c>
      <c r="H187" s="4" t="s">
        <v>0</v>
      </c>
      <c r="I187" s="14"/>
    </row>
    <row r="188" spans="1:9" s="3" customFormat="1" ht="27" customHeight="1" x14ac:dyDescent="0.15">
      <c r="A188" s="13" t="s">
        <v>487</v>
      </c>
      <c r="B188" s="4" t="s">
        <v>1872</v>
      </c>
      <c r="C188" s="4" t="s">
        <v>208</v>
      </c>
      <c r="D188" s="4" t="s">
        <v>488</v>
      </c>
      <c r="E188" s="4" t="s">
        <v>489</v>
      </c>
      <c r="F188" s="4" t="s">
        <v>1536</v>
      </c>
      <c r="G188" s="4" t="s">
        <v>158</v>
      </c>
      <c r="H188" s="4" t="s">
        <v>75</v>
      </c>
      <c r="I188" s="14"/>
    </row>
    <row r="189" spans="1:9" s="3" customFormat="1" ht="27" customHeight="1" x14ac:dyDescent="0.15">
      <c r="A189" s="13" t="s">
        <v>492</v>
      </c>
      <c r="B189" s="4" t="s">
        <v>1873</v>
      </c>
      <c r="C189" s="4" t="s">
        <v>208</v>
      </c>
      <c r="D189" s="4" t="s">
        <v>493</v>
      </c>
      <c r="E189" s="4" t="s">
        <v>494</v>
      </c>
      <c r="F189" s="4" t="s">
        <v>1536</v>
      </c>
      <c r="G189" s="4" t="s">
        <v>158</v>
      </c>
      <c r="H189" s="4" t="s">
        <v>75</v>
      </c>
      <c r="I189" s="14"/>
    </row>
    <row r="190" spans="1:9" s="3" customFormat="1" ht="27" customHeight="1" x14ac:dyDescent="0.15">
      <c r="A190" s="13" t="s">
        <v>492</v>
      </c>
      <c r="B190" s="4" t="s">
        <v>1620</v>
      </c>
      <c r="C190" s="4" t="s">
        <v>208</v>
      </c>
      <c r="D190" s="4" t="s">
        <v>493</v>
      </c>
      <c r="E190" s="4" t="s">
        <v>494</v>
      </c>
      <c r="F190" s="4" t="s">
        <v>3</v>
      </c>
      <c r="G190" s="4" t="s">
        <v>1507</v>
      </c>
      <c r="H190" s="4" t="s">
        <v>7</v>
      </c>
      <c r="I190" s="14"/>
    </row>
    <row r="191" spans="1:9" s="3" customFormat="1" ht="33.75" customHeight="1" x14ac:dyDescent="0.15">
      <c r="A191" s="13" t="s">
        <v>495</v>
      </c>
      <c r="B191" s="4" t="s">
        <v>2060</v>
      </c>
      <c r="C191" s="4" t="s">
        <v>32</v>
      </c>
      <c r="D191" s="4" t="s">
        <v>496</v>
      </c>
      <c r="E191" s="4" t="s">
        <v>497</v>
      </c>
      <c r="F191" s="4" t="s">
        <v>2061</v>
      </c>
      <c r="G191" s="4" t="s">
        <v>2004</v>
      </c>
      <c r="H191" s="4" t="s">
        <v>0</v>
      </c>
      <c r="I191" s="14"/>
    </row>
    <row r="192" spans="1:9" s="3" customFormat="1" ht="27" customHeight="1" x14ac:dyDescent="0.15">
      <c r="A192" s="13" t="s">
        <v>495</v>
      </c>
      <c r="B192" s="4" t="s">
        <v>2062</v>
      </c>
      <c r="C192" s="4" t="s">
        <v>32</v>
      </c>
      <c r="D192" s="4" t="s">
        <v>496</v>
      </c>
      <c r="E192" s="4" t="s">
        <v>497</v>
      </c>
      <c r="F192" s="4" t="s">
        <v>2063</v>
      </c>
      <c r="G192" s="4" t="s">
        <v>2064</v>
      </c>
      <c r="H192" s="4" t="s">
        <v>1</v>
      </c>
      <c r="I192" s="14"/>
    </row>
    <row r="193" spans="1:9" s="3" customFormat="1" ht="27" customHeight="1" x14ac:dyDescent="0.15">
      <c r="A193" s="13" t="s">
        <v>498</v>
      </c>
      <c r="B193" s="4" t="s">
        <v>1875</v>
      </c>
      <c r="C193" s="4" t="s">
        <v>208</v>
      </c>
      <c r="D193" s="4" t="s">
        <v>500</v>
      </c>
      <c r="E193" s="4" t="s">
        <v>501</v>
      </c>
      <c r="F193" s="4" t="s">
        <v>3</v>
      </c>
      <c r="G193" s="4" t="s">
        <v>1507</v>
      </c>
      <c r="H193" s="4" t="s">
        <v>0</v>
      </c>
      <c r="I193" s="14"/>
    </row>
    <row r="194" spans="1:9" ht="27" customHeight="1" x14ac:dyDescent="0.15">
      <c r="A194" s="13" t="s">
        <v>498</v>
      </c>
      <c r="B194" s="4" t="s">
        <v>499</v>
      </c>
      <c r="C194" s="4" t="s">
        <v>208</v>
      </c>
      <c r="D194" s="4" t="s">
        <v>500</v>
      </c>
      <c r="E194" s="4" t="s">
        <v>501</v>
      </c>
      <c r="F194" s="4" t="s">
        <v>3</v>
      </c>
      <c r="G194" s="4" t="s">
        <v>1507</v>
      </c>
      <c r="H194" s="4" t="s">
        <v>0</v>
      </c>
      <c r="I194" s="14"/>
    </row>
    <row r="195" spans="1:9" s="3" customFormat="1" ht="27" customHeight="1" x14ac:dyDescent="0.15">
      <c r="A195" s="13" t="s">
        <v>503</v>
      </c>
      <c r="B195" s="4" t="s">
        <v>1496</v>
      </c>
      <c r="C195" s="4" t="s">
        <v>32</v>
      </c>
      <c r="D195" s="4" t="s">
        <v>1341</v>
      </c>
      <c r="E195" s="4" t="s">
        <v>505</v>
      </c>
      <c r="F195" s="4" t="s">
        <v>3</v>
      </c>
      <c r="G195" s="4" t="s">
        <v>506</v>
      </c>
      <c r="H195" s="4" t="s">
        <v>0</v>
      </c>
      <c r="I195" s="14"/>
    </row>
    <row r="196" spans="1:9" s="3" customFormat="1" ht="27" customHeight="1" x14ac:dyDescent="0.15">
      <c r="A196" s="13" t="s">
        <v>503</v>
      </c>
      <c r="B196" s="4" t="s">
        <v>1863</v>
      </c>
      <c r="C196" s="4" t="s">
        <v>32</v>
      </c>
      <c r="D196" s="4" t="s">
        <v>1341</v>
      </c>
      <c r="E196" s="4" t="s">
        <v>505</v>
      </c>
      <c r="F196" s="4" t="s">
        <v>490</v>
      </c>
      <c r="G196" s="4" t="s">
        <v>491</v>
      </c>
      <c r="H196" s="4" t="s">
        <v>0</v>
      </c>
      <c r="I196" s="14"/>
    </row>
    <row r="197" spans="1:9" s="3" customFormat="1" ht="27" customHeight="1" x14ac:dyDescent="0.15">
      <c r="A197" s="13" t="s">
        <v>1539</v>
      </c>
      <c r="B197" s="4" t="s">
        <v>1864</v>
      </c>
      <c r="C197" s="4" t="s">
        <v>32</v>
      </c>
      <c r="D197" s="4" t="s">
        <v>508</v>
      </c>
      <c r="E197" s="4" t="s">
        <v>509</v>
      </c>
      <c r="F197" s="4" t="s">
        <v>1536</v>
      </c>
      <c r="G197" s="4" t="s">
        <v>158</v>
      </c>
      <c r="H197" s="4" t="s">
        <v>75</v>
      </c>
      <c r="I197" s="14"/>
    </row>
    <row r="198" spans="1:9" s="3" customFormat="1" ht="27" customHeight="1" x14ac:dyDescent="0.15">
      <c r="A198" s="13" t="s">
        <v>507</v>
      </c>
      <c r="B198" s="4" t="s">
        <v>1865</v>
      </c>
      <c r="C198" s="4" t="s">
        <v>32</v>
      </c>
      <c r="D198" s="4" t="s">
        <v>508</v>
      </c>
      <c r="E198" s="4" t="s">
        <v>509</v>
      </c>
      <c r="F198" s="4" t="s">
        <v>3</v>
      </c>
      <c r="G198" s="4" t="s">
        <v>486</v>
      </c>
      <c r="H198" s="4" t="s">
        <v>0</v>
      </c>
      <c r="I198" s="14"/>
    </row>
    <row r="199" spans="1:9" ht="27" customHeight="1" x14ac:dyDescent="0.15">
      <c r="A199" s="13" t="s">
        <v>510</v>
      </c>
      <c r="B199" s="4" t="s">
        <v>1612</v>
      </c>
      <c r="C199" s="4" t="s">
        <v>215</v>
      </c>
      <c r="D199" s="4" t="s">
        <v>512</v>
      </c>
      <c r="E199" s="4" t="s">
        <v>513</v>
      </c>
      <c r="F199" s="4" t="s">
        <v>3</v>
      </c>
      <c r="G199" s="4" t="s">
        <v>1517</v>
      </c>
      <c r="H199" s="4" t="s">
        <v>7</v>
      </c>
      <c r="I199" s="14"/>
    </row>
    <row r="200" spans="1:9" ht="27" customHeight="1" x14ac:dyDescent="0.15">
      <c r="A200" s="13" t="s">
        <v>510</v>
      </c>
      <c r="B200" s="4" t="s">
        <v>1890</v>
      </c>
      <c r="C200" s="4" t="s">
        <v>215</v>
      </c>
      <c r="D200" s="4" t="s">
        <v>1891</v>
      </c>
      <c r="E200" s="4" t="s">
        <v>1889</v>
      </c>
      <c r="F200" s="4" t="s">
        <v>3</v>
      </c>
      <c r="G200" s="4" t="s">
        <v>1517</v>
      </c>
      <c r="H200" s="4" t="s">
        <v>7</v>
      </c>
      <c r="I200" s="14"/>
    </row>
    <row r="201" spans="1:9" s="3" customFormat="1" ht="27" customHeight="1" x14ac:dyDescent="0.15">
      <c r="A201" s="13" t="s">
        <v>514</v>
      </c>
      <c r="B201" s="4" t="s">
        <v>1637</v>
      </c>
      <c r="C201" s="4" t="s">
        <v>208</v>
      </c>
      <c r="D201" s="4" t="s">
        <v>515</v>
      </c>
      <c r="E201" s="4" t="s">
        <v>516</v>
      </c>
      <c r="F201" s="4" t="s">
        <v>3</v>
      </c>
      <c r="G201" s="4" t="s">
        <v>517</v>
      </c>
      <c r="H201" s="4" t="s">
        <v>7</v>
      </c>
      <c r="I201" s="14"/>
    </row>
    <row r="202" spans="1:9" s="3" customFormat="1" ht="27" customHeight="1" x14ac:dyDescent="0.15">
      <c r="A202" s="13" t="s">
        <v>514</v>
      </c>
      <c r="B202" s="4" t="s">
        <v>1540</v>
      </c>
      <c r="C202" s="4" t="s">
        <v>208</v>
      </c>
      <c r="D202" s="4" t="s">
        <v>515</v>
      </c>
      <c r="E202" s="4" t="s">
        <v>516</v>
      </c>
      <c r="F202" s="4" t="s">
        <v>2065</v>
      </c>
      <c r="G202" s="4" t="s">
        <v>158</v>
      </c>
      <c r="H202" s="4" t="s">
        <v>7</v>
      </c>
      <c r="I202" s="14"/>
    </row>
    <row r="203" spans="1:9" s="3" customFormat="1" ht="28.5" customHeight="1" x14ac:dyDescent="0.15">
      <c r="A203" s="13" t="s">
        <v>514</v>
      </c>
      <c r="B203" s="4" t="s">
        <v>1874</v>
      </c>
      <c r="C203" s="4" t="s">
        <v>208</v>
      </c>
      <c r="D203" s="4" t="s">
        <v>515</v>
      </c>
      <c r="E203" s="4" t="s">
        <v>516</v>
      </c>
      <c r="F203" s="4" t="s">
        <v>3</v>
      </c>
      <c r="G203" s="4" t="s">
        <v>517</v>
      </c>
      <c r="H203" s="4" t="s">
        <v>65</v>
      </c>
      <c r="I203" s="14"/>
    </row>
    <row r="204" spans="1:9" ht="27" customHeight="1" x14ac:dyDescent="0.15">
      <c r="A204" s="13" t="s">
        <v>519</v>
      </c>
      <c r="B204" s="4" t="s">
        <v>1876</v>
      </c>
      <c r="C204" s="4" t="s">
        <v>1129</v>
      </c>
      <c r="D204" s="4" t="s">
        <v>520</v>
      </c>
      <c r="E204" s="4" t="s">
        <v>521</v>
      </c>
      <c r="F204" s="4" t="s">
        <v>3</v>
      </c>
      <c r="G204" s="4" t="s">
        <v>517</v>
      </c>
      <c r="H204" s="4" t="s">
        <v>7</v>
      </c>
      <c r="I204" s="14"/>
    </row>
    <row r="205" spans="1:9" ht="27" customHeight="1" x14ac:dyDescent="0.15">
      <c r="A205" s="13" t="s">
        <v>519</v>
      </c>
      <c r="B205" s="4" t="s">
        <v>1877</v>
      </c>
      <c r="C205" s="4" t="s">
        <v>1129</v>
      </c>
      <c r="D205" s="4" t="s">
        <v>520</v>
      </c>
      <c r="E205" s="4" t="s">
        <v>521</v>
      </c>
      <c r="F205" s="4" t="s">
        <v>3</v>
      </c>
      <c r="G205" s="4" t="s">
        <v>517</v>
      </c>
      <c r="H205" s="4" t="s">
        <v>7</v>
      </c>
      <c r="I205" s="14"/>
    </row>
    <row r="206" spans="1:9" ht="27" customHeight="1" x14ac:dyDescent="0.15">
      <c r="A206" s="13" t="s">
        <v>519</v>
      </c>
      <c r="B206" s="4" t="s">
        <v>2066</v>
      </c>
      <c r="C206" s="4" t="s">
        <v>1129</v>
      </c>
      <c r="D206" s="4" t="s">
        <v>520</v>
      </c>
      <c r="E206" s="4" t="s">
        <v>521</v>
      </c>
      <c r="F206" s="4" t="s">
        <v>3</v>
      </c>
      <c r="G206" s="4" t="s">
        <v>2067</v>
      </c>
      <c r="H206" s="4" t="s">
        <v>7</v>
      </c>
      <c r="I206" s="14"/>
    </row>
    <row r="207" spans="1:9" ht="27" customHeight="1" x14ac:dyDescent="0.15">
      <c r="A207" s="13" t="s">
        <v>523</v>
      </c>
      <c r="B207" s="4" t="s">
        <v>524</v>
      </c>
      <c r="C207" s="4" t="s">
        <v>1129</v>
      </c>
      <c r="D207" s="4" t="s">
        <v>525</v>
      </c>
      <c r="E207" s="4" t="s">
        <v>526</v>
      </c>
      <c r="F207" s="4" t="s">
        <v>3</v>
      </c>
      <c r="G207" s="4" t="s">
        <v>1653</v>
      </c>
      <c r="H207" s="4" t="s">
        <v>7</v>
      </c>
      <c r="I207" s="14"/>
    </row>
    <row r="208" spans="1:9" ht="27" customHeight="1" x14ac:dyDescent="0.15">
      <c r="A208" s="13" t="s">
        <v>523</v>
      </c>
      <c r="B208" s="4" t="s">
        <v>1878</v>
      </c>
      <c r="C208" s="4" t="s">
        <v>1129</v>
      </c>
      <c r="D208" s="4" t="s">
        <v>525</v>
      </c>
      <c r="E208" s="4" t="s">
        <v>526</v>
      </c>
      <c r="F208" s="4" t="s">
        <v>3</v>
      </c>
      <c r="G208" s="4" t="s">
        <v>1653</v>
      </c>
      <c r="H208" s="4" t="s">
        <v>7</v>
      </c>
      <c r="I208" s="14"/>
    </row>
    <row r="209" spans="1:9" s="3" customFormat="1" ht="27" customHeight="1" x14ac:dyDescent="0.15">
      <c r="A209" s="13" t="s">
        <v>528</v>
      </c>
      <c r="B209" s="4" t="s">
        <v>1867</v>
      </c>
      <c r="C209" s="4" t="s">
        <v>32</v>
      </c>
      <c r="D209" s="4" t="s">
        <v>529</v>
      </c>
      <c r="E209" s="4" t="s">
        <v>530</v>
      </c>
      <c r="F209" s="4" t="s">
        <v>3</v>
      </c>
      <c r="G209" s="4" t="s">
        <v>2068</v>
      </c>
      <c r="H209" s="4" t="s">
        <v>0</v>
      </c>
      <c r="I209" s="14"/>
    </row>
    <row r="210" spans="1:9" s="3" customFormat="1" ht="27" customHeight="1" x14ac:dyDescent="0.15">
      <c r="A210" s="13" t="s">
        <v>528</v>
      </c>
      <c r="B210" s="4" t="s">
        <v>1557</v>
      </c>
      <c r="C210" s="4" t="s">
        <v>32</v>
      </c>
      <c r="D210" s="4" t="s">
        <v>529</v>
      </c>
      <c r="E210" s="4" t="s">
        <v>530</v>
      </c>
      <c r="F210" s="4" t="s">
        <v>3</v>
      </c>
      <c r="G210" s="4" t="s">
        <v>2068</v>
      </c>
      <c r="H210" s="4" t="s">
        <v>0</v>
      </c>
      <c r="I210" s="14"/>
    </row>
    <row r="211" spans="1:9" ht="27" customHeight="1" x14ac:dyDescent="0.15">
      <c r="A211" s="13" t="s">
        <v>531</v>
      </c>
      <c r="B211" s="4" t="s">
        <v>1892</v>
      </c>
      <c r="C211" s="4" t="s">
        <v>215</v>
      </c>
      <c r="D211" s="4" t="s">
        <v>532</v>
      </c>
      <c r="E211" s="4" t="s">
        <v>533</v>
      </c>
      <c r="F211" s="4" t="s">
        <v>3</v>
      </c>
      <c r="G211" s="4" t="s">
        <v>486</v>
      </c>
      <c r="H211" s="4" t="s">
        <v>7</v>
      </c>
      <c r="I211" s="14"/>
    </row>
    <row r="212" spans="1:9" ht="27" customHeight="1" x14ac:dyDescent="0.15">
      <c r="A212" s="13" t="s">
        <v>531</v>
      </c>
      <c r="B212" s="4" t="s">
        <v>1893</v>
      </c>
      <c r="C212" s="4" t="s">
        <v>215</v>
      </c>
      <c r="D212" s="4" t="s">
        <v>532</v>
      </c>
      <c r="E212" s="4" t="s">
        <v>533</v>
      </c>
      <c r="F212" s="4" t="s">
        <v>3</v>
      </c>
      <c r="G212" s="4" t="s">
        <v>486</v>
      </c>
      <c r="H212" s="4" t="s">
        <v>15</v>
      </c>
      <c r="I212" s="14"/>
    </row>
    <row r="213" spans="1:9" ht="27" customHeight="1" x14ac:dyDescent="0.15">
      <c r="A213" s="13" t="s">
        <v>534</v>
      </c>
      <c r="B213" s="4" t="s">
        <v>1541</v>
      </c>
      <c r="C213" s="4" t="s">
        <v>1129</v>
      </c>
      <c r="D213" s="4" t="s">
        <v>535</v>
      </c>
      <c r="E213" s="4" t="s">
        <v>536</v>
      </c>
      <c r="F213" s="4" t="s">
        <v>1537</v>
      </c>
      <c r="G213" s="4" t="s">
        <v>158</v>
      </c>
      <c r="H213" s="4" t="s">
        <v>15</v>
      </c>
      <c r="I213" s="14"/>
    </row>
    <row r="214" spans="1:9" ht="27" customHeight="1" x14ac:dyDescent="0.15">
      <c r="A214" s="13" t="s">
        <v>534</v>
      </c>
      <c r="B214" s="4" t="s">
        <v>1879</v>
      </c>
      <c r="C214" s="4" t="s">
        <v>1129</v>
      </c>
      <c r="D214" s="4" t="s">
        <v>535</v>
      </c>
      <c r="E214" s="4" t="s">
        <v>536</v>
      </c>
      <c r="F214" s="4" t="s">
        <v>1537</v>
      </c>
      <c r="G214" s="4" t="s">
        <v>158</v>
      </c>
      <c r="H214" s="4" t="s">
        <v>7</v>
      </c>
      <c r="I214" s="14"/>
    </row>
    <row r="215" spans="1:9" ht="27" customHeight="1" x14ac:dyDescent="0.15">
      <c r="A215" s="13" t="s">
        <v>537</v>
      </c>
      <c r="B215" s="4" t="s">
        <v>1620</v>
      </c>
      <c r="C215" s="4" t="s">
        <v>215</v>
      </c>
      <c r="D215" s="4" t="s">
        <v>538</v>
      </c>
      <c r="E215" s="4" t="s">
        <v>539</v>
      </c>
      <c r="F215" s="4" t="s">
        <v>3</v>
      </c>
      <c r="G215" s="4" t="s">
        <v>1604</v>
      </c>
      <c r="H215" s="4" t="s">
        <v>0</v>
      </c>
      <c r="I215" s="14"/>
    </row>
    <row r="216" spans="1:9" ht="27" customHeight="1" x14ac:dyDescent="0.15">
      <c r="A216" s="13" t="s">
        <v>537</v>
      </c>
      <c r="B216" s="4" t="s">
        <v>1894</v>
      </c>
      <c r="C216" s="4" t="s">
        <v>215</v>
      </c>
      <c r="D216" s="4" t="s">
        <v>538</v>
      </c>
      <c r="E216" s="4" t="s">
        <v>539</v>
      </c>
      <c r="F216" s="4" t="s">
        <v>3</v>
      </c>
      <c r="G216" s="4" t="s">
        <v>1604</v>
      </c>
      <c r="H216" s="4" t="s">
        <v>75</v>
      </c>
      <c r="I216" s="14"/>
    </row>
    <row r="217" spans="1:9" ht="27" customHeight="1" x14ac:dyDescent="0.15">
      <c r="A217" s="13" t="s">
        <v>537</v>
      </c>
      <c r="B217" s="4" t="s">
        <v>1614</v>
      </c>
      <c r="C217" s="4" t="s">
        <v>215</v>
      </c>
      <c r="D217" s="4" t="s">
        <v>1615</v>
      </c>
      <c r="E217" s="4" t="s">
        <v>1616</v>
      </c>
      <c r="F217" s="4" t="s">
        <v>158</v>
      </c>
      <c r="G217" s="4" t="s">
        <v>360</v>
      </c>
      <c r="H217" s="4" t="s">
        <v>15</v>
      </c>
      <c r="I217" s="14"/>
    </row>
    <row r="218" spans="1:9" ht="27" customHeight="1" x14ac:dyDescent="0.15">
      <c r="A218" s="13" t="s">
        <v>1492</v>
      </c>
      <c r="B218" s="4" t="s">
        <v>541</v>
      </c>
      <c r="C218" s="4" t="s">
        <v>215</v>
      </c>
      <c r="D218" s="4" t="s">
        <v>542</v>
      </c>
      <c r="E218" s="4" t="s">
        <v>1493</v>
      </c>
      <c r="F218" s="4" t="s">
        <v>3</v>
      </c>
      <c r="G218" s="4" t="s">
        <v>1604</v>
      </c>
      <c r="H218" s="4" t="s">
        <v>0</v>
      </c>
      <c r="I218" s="14"/>
    </row>
    <row r="219" spans="1:9" s="3" customFormat="1" ht="27" customHeight="1" x14ac:dyDescent="0.15">
      <c r="A219" s="13" t="s">
        <v>543</v>
      </c>
      <c r="B219" s="4" t="s">
        <v>1867</v>
      </c>
      <c r="C219" s="4" t="s">
        <v>300</v>
      </c>
      <c r="D219" s="4" t="s">
        <v>544</v>
      </c>
      <c r="E219" s="4" t="s">
        <v>545</v>
      </c>
      <c r="F219" s="4" t="s">
        <v>3</v>
      </c>
      <c r="G219" s="4" t="s">
        <v>546</v>
      </c>
      <c r="H219" s="4" t="s">
        <v>0</v>
      </c>
      <c r="I219" s="14"/>
    </row>
    <row r="220" spans="1:9" s="3" customFormat="1" ht="27" customHeight="1" x14ac:dyDescent="0.15">
      <c r="A220" s="13" t="s">
        <v>543</v>
      </c>
      <c r="B220" s="4" t="s">
        <v>1868</v>
      </c>
      <c r="C220" s="4" t="s">
        <v>300</v>
      </c>
      <c r="D220" s="4" t="s">
        <v>544</v>
      </c>
      <c r="E220" s="4" t="s">
        <v>545</v>
      </c>
      <c r="F220" s="4" t="s">
        <v>3</v>
      </c>
      <c r="G220" s="4" t="s">
        <v>546</v>
      </c>
      <c r="H220" s="4" t="s">
        <v>1</v>
      </c>
      <c r="I220" s="14"/>
    </row>
    <row r="221" spans="1:9" ht="27" customHeight="1" x14ac:dyDescent="0.15">
      <c r="A221" s="13" t="s">
        <v>548</v>
      </c>
      <c r="B221" s="4" t="s">
        <v>1880</v>
      </c>
      <c r="C221" s="4" t="s">
        <v>1129</v>
      </c>
      <c r="D221" s="4" t="s">
        <v>549</v>
      </c>
      <c r="E221" s="4" t="s">
        <v>550</v>
      </c>
      <c r="F221" s="4" t="s">
        <v>1608</v>
      </c>
      <c r="G221" s="4" t="s">
        <v>486</v>
      </c>
      <c r="H221" s="4" t="s">
        <v>7</v>
      </c>
      <c r="I221" s="14"/>
    </row>
    <row r="222" spans="1:9" ht="27" customHeight="1" x14ac:dyDescent="0.15">
      <c r="A222" s="13" t="s">
        <v>548</v>
      </c>
      <c r="B222" s="4" t="s">
        <v>1494</v>
      </c>
      <c r="C222" s="4" t="s">
        <v>1129</v>
      </c>
      <c r="D222" s="4" t="s">
        <v>549</v>
      </c>
      <c r="E222" s="4" t="s">
        <v>550</v>
      </c>
      <c r="F222" s="4" t="s">
        <v>1608</v>
      </c>
      <c r="G222" s="4" t="s">
        <v>486</v>
      </c>
      <c r="H222" s="4" t="s">
        <v>75</v>
      </c>
      <c r="I222" s="14"/>
    </row>
    <row r="223" spans="1:9" ht="27" customHeight="1" x14ac:dyDescent="0.15">
      <c r="A223" s="13" t="s">
        <v>548</v>
      </c>
      <c r="B223" s="4" t="s">
        <v>1495</v>
      </c>
      <c r="C223" s="4" t="s">
        <v>1129</v>
      </c>
      <c r="D223" s="4" t="s">
        <v>549</v>
      </c>
      <c r="E223" s="4" t="s">
        <v>550</v>
      </c>
      <c r="F223" s="4" t="s">
        <v>1608</v>
      </c>
      <c r="G223" s="4" t="s">
        <v>486</v>
      </c>
      <c r="H223" s="4" t="s">
        <v>75</v>
      </c>
      <c r="I223" s="14"/>
    </row>
    <row r="224" spans="1:9" ht="27" customHeight="1" x14ac:dyDescent="0.15">
      <c r="A224" s="13" t="s">
        <v>551</v>
      </c>
      <c r="B224" s="4" t="s">
        <v>1503</v>
      </c>
      <c r="C224" s="4" t="s">
        <v>346</v>
      </c>
      <c r="D224" s="4" t="s">
        <v>552</v>
      </c>
      <c r="E224" s="4" t="s">
        <v>553</v>
      </c>
      <c r="F224" s="4" t="s">
        <v>3</v>
      </c>
      <c r="G224" s="4" t="s">
        <v>517</v>
      </c>
      <c r="H224" s="4" t="s">
        <v>0</v>
      </c>
      <c r="I224" s="14"/>
    </row>
    <row r="225" spans="1:9" ht="27" customHeight="1" x14ac:dyDescent="0.15">
      <c r="A225" s="13" t="s">
        <v>551</v>
      </c>
      <c r="B225" s="4" t="s">
        <v>554</v>
      </c>
      <c r="C225" s="4" t="s">
        <v>346</v>
      </c>
      <c r="D225" s="4" t="s">
        <v>552</v>
      </c>
      <c r="E225" s="4" t="s">
        <v>553</v>
      </c>
      <c r="F225" s="4" t="s">
        <v>3</v>
      </c>
      <c r="G225" s="4" t="s">
        <v>517</v>
      </c>
      <c r="H225" s="4" t="s">
        <v>75</v>
      </c>
      <c r="I225" s="14"/>
    </row>
    <row r="226" spans="1:9" ht="27" customHeight="1" x14ac:dyDescent="0.15">
      <c r="A226" s="13" t="s">
        <v>555</v>
      </c>
      <c r="B226" s="4" t="s">
        <v>1895</v>
      </c>
      <c r="C226" s="4" t="s">
        <v>215</v>
      </c>
      <c r="D226" s="4" t="s">
        <v>557</v>
      </c>
      <c r="E226" s="4" t="s">
        <v>558</v>
      </c>
      <c r="F226" s="4" t="s">
        <v>1613</v>
      </c>
      <c r="G226" s="4" t="s">
        <v>158</v>
      </c>
      <c r="H226" s="4" t="s">
        <v>7</v>
      </c>
      <c r="I226" s="14"/>
    </row>
    <row r="227" spans="1:9" ht="27" customHeight="1" x14ac:dyDescent="0.15">
      <c r="A227" s="13" t="s">
        <v>555</v>
      </c>
      <c r="B227" s="4" t="s">
        <v>556</v>
      </c>
      <c r="C227" s="4" t="s">
        <v>215</v>
      </c>
      <c r="D227" s="4" t="s">
        <v>557</v>
      </c>
      <c r="E227" s="4" t="s">
        <v>558</v>
      </c>
      <c r="F227" s="4" t="s">
        <v>3</v>
      </c>
      <c r="G227" s="4" t="s">
        <v>1517</v>
      </c>
      <c r="H227" s="4" t="s">
        <v>7</v>
      </c>
      <c r="I227" s="14"/>
    </row>
    <row r="228" spans="1:9" s="3" customFormat="1" ht="27" customHeight="1" x14ac:dyDescent="0.15">
      <c r="A228" s="13" t="s">
        <v>559</v>
      </c>
      <c r="B228" s="4" t="s">
        <v>1869</v>
      </c>
      <c r="C228" s="4" t="s">
        <v>300</v>
      </c>
      <c r="D228" s="4" t="s">
        <v>560</v>
      </c>
      <c r="E228" s="4" t="s">
        <v>561</v>
      </c>
      <c r="F228" s="4" t="s">
        <v>3</v>
      </c>
      <c r="G228" s="4" t="s">
        <v>1609</v>
      </c>
      <c r="H228" s="4" t="s">
        <v>0</v>
      </c>
      <c r="I228" s="14"/>
    </row>
    <row r="229" spans="1:9" s="3" customFormat="1" ht="27" customHeight="1" x14ac:dyDescent="0.15">
      <c r="A229" s="13" t="s">
        <v>559</v>
      </c>
      <c r="B229" s="4" t="s">
        <v>1870</v>
      </c>
      <c r="C229" s="4" t="s">
        <v>300</v>
      </c>
      <c r="D229" s="4" t="s">
        <v>560</v>
      </c>
      <c r="E229" s="4" t="s">
        <v>561</v>
      </c>
      <c r="F229" s="4" t="s">
        <v>3</v>
      </c>
      <c r="G229" s="4" t="s">
        <v>1871</v>
      </c>
      <c r="H229" s="4" t="s">
        <v>75</v>
      </c>
      <c r="I229" s="14"/>
    </row>
    <row r="230" spans="1:9" ht="27" customHeight="1" x14ac:dyDescent="0.15">
      <c r="A230" s="13" t="s">
        <v>562</v>
      </c>
      <c r="B230" s="4" t="s">
        <v>2001</v>
      </c>
      <c r="C230" s="4" t="s">
        <v>1145</v>
      </c>
      <c r="D230" s="4" t="s">
        <v>563</v>
      </c>
      <c r="E230" s="4" t="s">
        <v>564</v>
      </c>
      <c r="F230" s="4" t="s">
        <v>1536</v>
      </c>
      <c r="G230" s="4" t="s">
        <v>158</v>
      </c>
      <c r="H230" s="4" t="s">
        <v>7</v>
      </c>
      <c r="I230" s="14"/>
    </row>
    <row r="231" spans="1:9" ht="27" customHeight="1" x14ac:dyDescent="0.15">
      <c r="A231" s="13" t="s">
        <v>562</v>
      </c>
      <c r="B231" s="4" t="s">
        <v>1637</v>
      </c>
      <c r="C231" s="4" t="s">
        <v>1145</v>
      </c>
      <c r="D231" s="4" t="s">
        <v>563</v>
      </c>
      <c r="E231" s="4" t="s">
        <v>564</v>
      </c>
      <c r="F231" s="4" t="s">
        <v>3</v>
      </c>
      <c r="G231" s="4" t="s">
        <v>565</v>
      </c>
      <c r="H231" s="4" t="s">
        <v>7</v>
      </c>
      <c r="I231" s="14"/>
    </row>
    <row r="232" spans="1:9" ht="27" customHeight="1" x14ac:dyDescent="0.15">
      <c r="A232" s="13" t="s">
        <v>562</v>
      </c>
      <c r="B232" s="4" t="s">
        <v>1541</v>
      </c>
      <c r="C232" s="4" t="s">
        <v>1145</v>
      </c>
      <c r="D232" s="4" t="s">
        <v>563</v>
      </c>
      <c r="E232" s="4" t="s">
        <v>564</v>
      </c>
      <c r="F232" s="4" t="s">
        <v>3</v>
      </c>
      <c r="G232" s="4" t="s">
        <v>565</v>
      </c>
      <c r="H232" s="4" t="s">
        <v>7</v>
      </c>
      <c r="I232" s="14"/>
    </row>
    <row r="233" spans="1:9" ht="27" customHeight="1" x14ac:dyDescent="0.15">
      <c r="A233" s="13" t="s">
        <v>566</v>
      </c>
      <c r="B233" s="4" t="s">
        <v>2002</v>
      </c>
      <c r="C233" s="4" t="s">
        <v>1145</v>
      </c>
      <c r="D233" s="4" t="s">
        <v>567</v>
      </c>
      <c r="E233" s="4" t="s">
        <v>568</v>
      </c>
      <c r="F233" s="4" t="s">
        <v>3</v>
      </c>
      <c r="G233" s="4" t="s">
        <v>517</v>
      </c>
      <c r="H233" s="4" t="s">
        <v>7</v>
      </c>
      <c r="I233" s="14"/>
    </row>
    <row r="234" spans="1:9" ht="27" customHeight="1" x14ac:dyDescent="0.15">
      <c r="A234" s="13" t="s">
        <v>569</v>
      </c>
      <c r="B234" s="4" t="s">
        <v>570</v>
      </c>
      <c r="C234" s="4" t="s">
        <v>1145</v>
      </c>
      <c r="D234" s="4" t="s">
        <v>571</v>
      </c>
      <c r="E234" s="4" t="s">
        <v>572</v>
      </c>
      <c r="F234" s="4" t="s">
        <v>3</v>
      </c>
      <c r="G234" s="4" t="s">
        <v>1507</v>
      </c>
      <c r="H234" s="4" t="s">
        <v>7</v>
      </c>
      <c r="I234" s="14"/>
    </row>
    <row r="235" spans="1:9" ht="27" customHeight="1" x14ac:dyDescent="0.15">
      <c r="A235" s="13" t="s">
        <v>569</v>
      </c>
      <c r="B235" s="4" t="s">
        <v>522</v>
      </c>
      <c r="C235" s="4" t="s">
        <v>1145</v>
      </c>
      <c r="D235" s="4" t="s">
        <v>571</v>
      </c>
      <c r="E235" s="4" t="s">
        <v>572</v>
      </c>
      <c r="F235" s="4" t="s">
        <v>3</v>
      </c>
      <c r="G235" s="4" t="s">
        <v>1507</v>
      </c>
      <c r="H235" s="4" t="s">
        <v>154</v>
      </c>
      <c r="I235" s="14"/>
    </row>
    <row r="236" spans="1:9" ht="27" customHeight="1" x14ac:dyDescent="0.15">
      <c r="A236" s="13" t="s">
        <v>573</v>
      </c>
      <c r="B236" s="4" t="s">
        <v>1977</v>
      </c>
      <c r="C236" s="4" t="s">
        <v>69</v>
      </c>
      <c r="D236" s="4" t="s">
        <v>574</v>
      </c>
      <c r="E236" s="4" t="s">
        <v>575</v>
      </c>
      <c r="F236" s="4" t="s">
        <v>3</v>
      </c>
      <c r="G236" s="4" t="s">
        <v>1624</v>
      </c>
      <c r="H236" s="4" t="s">
        <v>0</v>
      </c>
      <c r="I236" s="14"/>
    </row>
    <row r="237" spans="1:9" ht="27" customHeight="1" x14ac:dyDescent="0.15">
      <c r="A237" s="13" t="s">
        <v>573</v>
      </c>
      <c r="B237" s="4" t="s">
        <v>1978</v>
      </c>
      <c r="C237" s="4" t="s">
        <v>69</v>
      </c>
      <c r="D237" s="4" t="s">
        <v>574</v>
      </c>
      <c r="E237" s="4" t="s">
        <v>575</v>
      </c>
      <c r="F237" s="4" t="s">
        <v>3</v>
      </c>
      <c r="G237" s="4" t="s">
        <v>1624</v>
      </c>
      <c r="H237" s="4" t="s">
        <v>75</v>
      </c>
      <c r="I237" s="14"/>
    </row>
    <row r="238" spans="1:9" ht="27" customHeight="1" x14ac:dyDescent="0.15">
      <c r="A238" s="13" t="s">
        <v>573</v>
      </c>
      <c r="B238" s="4" t="s">
        <v>1979</v>
      </c>
      <c r="C238" s="4" t="s">
        <v>69</v>
      </c>
      <c r="D238" s="4" t="s">
        <v>574</v>
      </c>
      <c r="E238" s="4" t="s">
        <v>575</v>
      </c>
      <c r="F238" s="4" t="s">
        <v>3</v>
      </c>
      <c r="G238" s="4" t="s">
        <v>1624</v>
      </c>
      <c r="H238" s="4" t="s">
        <v>0</v>
      </c>
      <c r="I238" s="14"/>
    </row>
    <row r="239" spans="1:9" ht="27" customHeight="1" x14ac:dyDescent="0.15">
      <c r="A239" s="13" t="s">
        <v>576</v>
      </c>
      <c r="B239" s="4" t="s">
        <v>248</v>
      </c>
      <c r="C239" s="4" t="s">
        <v>69</v>
      </c>
      <c r="D239" s="4" t="s">
        <v>577</v>
      </c>
      <c r="E239" s="4" t="s">
        <v>578</v>
      </c>
      <c r="F239" s="4" t="s">
        <v>3</v>
      </c>
      <c r="G239" s="4" t="s">
        <v>1517</v>
      </c>
      <c r="H239" s="4" t="s">
        <v>0</v>
      </c>
      <c r="I239" s="14"/>
    </row>
    <row r="240" spans="1:9" ht="27" customHeight="1" x14ac:dyDescent="0.15">
      <c r="A240" s="13" t="s">
        <v>576</v>
      </c>
      <c r="B240" s="4" t="s">
        <v>1867</v>
      </c>
      <c r="C240" s="4" t="s">
        <v>69</v>
      </c>
      <c r="D240" s="4" t="s">
        <v>577</v>
      </c>
      <c r="E240" s="4" t="s">
        <v>578</v>
      </c>
      <c r="F240" s="4" t="s">
        <v>3</v>
      </c>
      <c r="G240" s="4" t="s">
        <v>1517</v>
      </c>
      <c r="H240" s="4" t="s">
        <v>0</v>
      </c>
      <c r="I240" s="14"/>
    </row>
    <row r="241" spans="1:9" ht="27" customHeight="1" x14ac:dyDescent="0.15">
      <c r="A241" s="13" t="s">
        <v>579</v>
      </c>
      <c r="B241" s="4" t="s">
        <v>1915</v>
      </c>
      <c r="C241" s="4" t="s">
        <v>230</v>
      </c>
      <c r="D241" s="4" t="s">
        <v>580</v>
      </c>
      <c r="E241" s="4" t="s">
        <v>581</v>
      </c>
      <c r="F241" s="4" t="s">
        <v>2069</v>
      </c>
      <c r="G241" s="4" t="s">
        <v>2070</v>
      </c>
      <c r="H241" s="4" t="s">
        <v>7</v>
      </c>
      <c r="I241" s="14"/>
    </row>
    <row r="242" spans="1:9" ht="27" customHeight="1" x14ac:dyDescent="0.15">
      <c r="A242" s="13" t="s">
        <v>579</v>
      </c>
      <c r="B242" s="4" t="s">
        <v>1917</v>
      </c>
      <c r="C242" s="4" t="s">
        <v>230</v>
      </c>
      <c r="D242" s="4" t="s">
        <v>580</v>
      </c>
      <c r="E242" s="4" t="s">
        <v>581</v>
      </c>
      <c r="F242" s="4" t="s">
        <v>3</v>
      </c>
      <c r="G242" s="4" t="s">
        <v>1916</v>
      </c>
      <c r="H242" s="4" t="s">
        <v>75</v>
      </c>
      <c r="I242" s="14"/>
    </row>
    <row r="243" spans="1:9" ht="27" customHeight="1" x14ac:dyDescent="0.15">
      <c r="A243" s="13" t="s">
        <v>579</v>
      </c>
      <c r="B243" s="4" t="s">
        <v>1918</v>
      </c>
      <c r="C243" s="4" t="s">
        <v>230</v>
      </c>
      <c r="D243" s="4" t="s">
        <v>580</v>
      </c>
      <c r="E243" s="4" t="s">
        <v>581</v>
      </c>
      <c r="F243" s="4" t="s">
        <v>490</v>
      </c>
      <c r="G243" s="4" t="s">
        <v>460</v>
      </c>
      <c r="H243" s="4" t="s">
        <v>0</v>
      </c>
      <c r="I243" s="14"/>
    </row>
    <row r="244" spans="1:9" ht="27" customHeight="1" x14ac:dyDescent="0.15">
      <c r="A244" s="13" t="s">
        <v>582</v>
      </c>
      <c r="B244" s="4" t="s">
        <v>1617</v>
      </c>
      <c r="C244" s="4" t="s">
        <v>230</v>
      </c>
      <c r="D244" s="4" t="s">
        <v>583</v>
      </c>
      <c r="E244" s="4" t="s">
        <v>584</v>
      </c>
      <c r="F244" s="4" t="s">
        <v>1613</v>
      </c>
      <c r="G244" s="4" t="s">
        <v>158</v>
      </c>
      <c r="H244" s="4" t="s">
        <v>7</v>
      </c>
      <c r="I244" s="14"/>
    </row>
    <row r="245" spans="1:9" ht="27" customHeight="1" x14ac:dyDescent="0.15">
      <c r="A245" s="13" t="s">
        <v>582</v>
      </c>
      <c r="B245" s="4" t="s">
        <v>1618</v>
      </c>
      <c r="C245" s="4" t="s">
        <v>230</v>
      </c>
      <c r="D245" s="4" t="s">
        <v>583</v>
      </c>
      <c r="E245" s="4" t="s">
        <v>584</v>
      </c>
      <c r="F245" s="4" t="s">
        <v>3</v>
      </c>
      <c r="G245" s="4" t="s">
        <v>517</v>
      </c>
      <c r="H245" s="4" t="s">
        <v>75</v>
      </c>
      <c r="I245" s="14"/>
    </row>
    <row r="246" spans="1:9" ht="27" customHeight="1" x14ac:dyDescent="0.15">
      <c r="A246" s="13" t="s">
        <v>585</v>
      </c>
      <c r="B246" s="4" t="s">
        <v>1619</v>
      </c>
      <c r="C246" s="4" t="s">
        <v>230</v>
      </c>
      <c r="D246" s="4" t="s">
        <v>586</v>
      </c>
      <c r="E246" s="4" t="s">
        <v>587</v>
      </c>
      <c r="F246" s="4" t="s">
        <v>3</v>
      </c>
      <c r="G246" s="4" t="s">
        <v>1919</v>
      </c>
      <c r="H246" s="4" t="s">
        <v>7</v>
      </c>
      <c r="I246" s="14"/>
    </row>
    <row r="247" spans="1:9" ht="27" customHeight="1" x14ac:dyDescent="0.15">
      <c r="A247" s="13" t="s">
        <v>585</v>
      </c>
      <c r="B247" s="4" t="s">
        <v>1921</v>
      </c>
      <c r="C247" s="4" t="s">
        <v>230</v>
      </c>
      <c r="D247" s="4" t="s">
        <v>1922</v>
      </c>
      <c r="E247" s="4" t="s">
        <v>1920</v>
      </c>
      <c r="F247" s="4" t="s">
        <v>3</v>
      </c>
      <c r="G247" s="4" t="s">
        <v>1919</v>
      </c>
      <c r="H247" s="4" t="s">
        <v>7</v>
      </c>
      <c r="I247" s="14"/>
    </row>
    <row r="248" spans="1:9" ht="27" customHeight="1" x14ac:dyDescent="0.15">
      <c r="A248" s="13" t="s">
        <v>585</v>
      </c>
      <c r="B248" s="4" t="s">
        <v>1923</v>
      </c>
      <c r="C248" s="4" t="s">
        <v>230</v>
      </c>
      <c r="D248" s="4" t="s">
        <v>1922</v>
      </c>
      <c r="E248" s="4" t="s">
        <v>1920</v>
      </c>
      <c r="F248" s="4" t="s">
        <v>3</v>
      </c>
      <c r="G248" s="4" t="s">
        <v>1919</v>
      </c>
      <c r="H248" s="4" t="s">
        <v>7</v>
      </c>
      <c r="I248" s="14"/>
    </row>
    <row r="249" spans="1:9" ht="27" customHeight="1" x14ac:dyDescent="0.15">
      <c r="A249" s="13" t="s">
        <v>588</v>
      </c>
      <c r="B249" s="4" t="s">
        <v>589</v>
      </c>
      <c r="C249" s="4" t="s">
        <v>230</v>
      </c>
      <c r="D249" s="4" t="s">
        <v>590</v>
      </c>
      <c r="E249" s="4" t="s">
        <v>591</v>
      </c>
      <c r="F249" s="4" t="s">
        <v>1536</v>
      </c>
      <c r="G249" s="4" t="s">
        <v>158</v>
      </c>
      <c r="H249" s="4" t="s">
        <v>7</v>
      </c>
      <c r="I249" s="14"/>
    </row>
    <row r="250" spans="1:9" ht="27" customHeight="1" x14ac:dyDescent="0.15">
      <c r="A250" s="13" t="s">
        <v>588</v>
      </c>
      <c r="B250" s="4" t="s">
        <v>1621</v>
      </c>
      <c r="C250" s="4" t="s">
        <v>230</v>
      </c>
      <c r="D250" s="4" t="s">
        <v>590</v>
      </c>
      <c r="E250" s="4" t="s">
        <v>591</v>
      </c>
      <c r="F250" s="4" t="s">
        <v>1536</v>
      </c>
      <c r="G250" s="4" t="s">
        <v>158</v>
      </c>
      <c r="H250" s="4" t="s">
        <v>7</v>
      </c>
      <c r="I250" s="14"/>
    </row>
    <row r="251" spans="1:9" ht="27" customHeight="1" x14ac:dyDescent="0.15">
      <c r="A251" s="13" t="s">
        <v>592</v>
      </c>
      <c r="B251" s="4" t="s">
        <v>593</v>
      </c>
      <c r="C251" s="4" t="s">
        <v>230</v>
      </c>
      <c r="D251" s="4" t="s">
        <v>594</v>
      </c>
      <c r="E251" s="4" t="s">
        <v>595</v>
      </c>
      <c r="F251" s="4" t="s">
        <v>3</v>
      </c>
      <c r="G251" s="4" t="s">
        <v>596</v>
      </c>
      <c r="H251" s="4" t="s">
        <v>0</v>
      </c>
      <c r="I251" s="14"/>
    </row>
    <row r="252" spans="1:9" ht="27" customHeight="1" x14ac:dyDescent="0.15">
      <c r="A252" s="13" t="s">
        <v>592</v>
      </c>
      <c r="B252" s="4" t="s">
        <v>1622</v>
      </c>
      <c r="C252" s="4" t="s">
        <v>230</v>
      </c>
      <c r="D252" s="4" t="s">
        <v>1623</v>
      </c>
      <c r="E252" s="4" t="s">
        <v>1924</v>
      </c>
      <c r="F252" s="4" t="s">
        <v>1613</v>
      </c>
      <c r="G252" s="4" t="s">
        <v>360</v>
      </c>
      <c r="H252" s="4" t="s">
        <v>89</v>
      </c>
      <c r="I252" s="14"/>
    </row>
    <row r="253" spans="1:9" ht="27" customHeight="1" x14ac:dyDescent="0.15">
      <c r="A253" s="13" t="s">
        <v>597</v>
      </c>
      <c r="B253" s="4" t="s">
        <v>1543</v>
      </c>
      <c r="C253" s="4" t="s">
        <v>230</v>
      </c>
      <c r="D253" s="4" t="s">
        <v>598</v>
      </c>
      <c r="E253" s="4" t="s">
        <v>599</v>
      </c>
      <c r="F253" s="4" t="s">
        <v>1536</v>
      </c>
      <c r="G253" s="4" t="s">
        <v>158</v>
      </c>
      <c r="H253" s="4" t="s">
        <v>0</v>
      </c>
      <c r="I253" s="14"/>
    </row>
    <row r="254" spans="1:9" ht="27" customHeight="1" x14ac:dyDescent="0.15">
      <c r="A254" s="13" t="s">
        <v>597</v>
      </c>
      <c r="B254" s="4" t="s">
        <v>1554</v>
      </c>
      <c r="C254" s="4" t="s">
        <v>230</v>
      </c>
      <c r="D254" s="4" t="s">
        <v>598</v>
      </c>
      <c r="E254" s="4" t="s">
        <v>599</v>
      </c>
      <c r="F254" s="4" t="s">
        <v>3</v>
      </c>
      <c r="G254" s="4" t="s">
        <v>565</v>
      </c>
      <c r="H254" s="4" t="s">
        <v>7</v>
      </c>
      <c r="I254" s="14"/>
    </row>
    <row r="255" spans="1:9" ht="27" customHeight="1" x14ac:dyDescent="0.15">
      <c r="A255" s="13" t="s">
        <v>597</v>
      </c>
      <c r="B255" s="4" t="s">
        <v>1925</v>
      </c>
      <c r="C255" s="4" t="s">
        <v>230</v>
      </c>
      <c r="D255" s="4" t="s">
        <v>598</v>
      </c>
      <c r="E255" s="4" t="s">
        <v>599</v>
      </c>
      <c r="F255" s="4" t="s">
        <v>3</v>
      </c>
      <c r="G255" s="4" t="s">
        <v>565</v>
      </c>
      <c r="H255" s="4" t="s">
        <v>154</v>
      </c>
      <c r="I255" s="14"/>
    </row>
    <row r="256" spans="1:9" ht="27" customHeight="1" x14ac:dyDescent="0.15">
      <c r="A256" s="13" t="s">
        <v>601</v>
      </c>
      <c r="B256" s="4" t="s">
        <v>1926</v>
      </c>
      <c r="C256" s="4" t="s">
        <v>230</v>
      </c>
      <c r="D256" s="4" t="s">
        <v>602</v>
      </c>
      <c r="E256" s="4" t="s">
        <v>603</v>
      </c>
      <c r="F256" s="4" t="s">
        <v>3</v>
      </c>
      <c r="G256" s="4" t="s">
        <v>517</v>
      </c>
      <c r="H256" s="4" t="s">
        <v>7</v>
      </c>
      <c r="I256" s="14"/>
    </row>
    <row r="257" spans="1:9" ht="27" customHeight="1" x14ac:dyDescent="0.15">
      <c r="A257" s="13" t="s">
        <v>601</v>
      </c>
      <c r="B257" s="4" t="s">
        <v>1625</v>
      </c>
      <c r="C257" s="4" t="s">
        <v>230</v>
      </c>
      <c r="D257" s="4" t="s">
        <v>602</v>
      </c>
      <c r="E257" s="4" t="s">
        <v>603</v>
      </c>
      <c r="F257" s="4" t="s">
        <v>3</v>
      </c>
      <c r="G257" s="4" t="s">
        <v>517</v>
      </c>
      <c r="H257" s="4" t="s">
        <v>75</v>
      </c>
      <c r="I257" s="14"/>
    </row>
    <row r="258" spans="1:9" ht="27" customHeight="1" x14ac:dyDescent="0.15">
      <c r="A258" s="13" t="s">
        <v>601</v>
      </c>
      <c r="B258" s="4" t="s">
        <v>1927</v>
      </c>
      <c r="C258" s="4" t="s">
        <v>230</v>
      </c>
      <c r="D258" s="4" t="s">
        <v>602</v>
      </c>
      <c r="E258" s="4" t="s">
        <v>603</v>
      </c>
      <c r="F258" s="4" t="s">
        <v>3</v>
      </c>
      <c r="G258" s="4" t="s">
        <v>517</v>
      </c>
      <c r="H258" s="4" t="s">
        <v>75</v>
      </c>
      <c r="I258" s="14"/>
    </row>
    <row r="259" spans="1:9" ht="27" customHeight="1" x14ac:dyDescent="0.15">
      <c r="A259" s="13" t="s">
        <v>604</v>
      </c>
      <c r="B259" s="4" t="s">
        <v>605</v>
      </c>
      <c r="C259" s="4" t="s">
        <v>230</v>
      </c>
      <c r="D259" s="4" t="s">
        <v>606</v>
      </c>
      <c r="E259" s="4" t="s">
        <v>607</v>
      </c>
      <c r="F259" s="4" t="s">
        <v>3</v>
      </c>
      <c r="G259" s="4" t="s">
        <v>517</v>
      </c>
      <c r="H259" s="4" t="s">
        <v>7</v>
      </c>
      <c r="I259" s="14"/>
    </row>
    <row r="260" spans="1:9" ht="27" customHeight="1" x14ac:dyDescent="0.15">
      <c r="A260" s="13" t="s">
        <v>604</v>
      </c>
      <c r="B260" s="4" t="s">
        <v>608</v>
      </c>
      <c r="C260" s="4" t="s">
        <v>230</v>
      </c>
      <c r="D260" s="4" t="s">
        <v>606</v>
      </c>
      <c r="E260" s="4" t="s">
        <v>607</v>
      </c>
      <c r="F260" s="4" t="s">
        <v>3</v>
      </c>
      <c r="G260" s="4" t="s">
        <v>517</v>
      </c>
      <c r="H260" s="4" t="s">
        <v>154</v>
      </c>
      <c r="I260" s="14"/>
    </row>
    <row r="261" spans="1:9" ht="27" customHeight="1" x14ac:dyDescent="0.15">
      <c r="A261" s="13" t="s">
        <v>609</v>
      </c>
      <c r="B261" s="4" t="s">
        <v>1569</v>
      </c>
      <c r="C261" s="4" t="s">
        <v>230</v>
      </c>
      <c r="D261" s="4" t="s">
        <v>610</v>
      </c>
      <c r="E261" s="4" t="s">
        <v>611</v>
      </c>
      <c r="F261" s="4" t="s">
        <v>3</v>
      </c>
      <c r="G261" s="4" t="s">
        <v>546</v>
      </c>
      <c r="H261" s="4" t="s">
        <v>154</v>
      </c>
      <c r="I261" s="14"/>
    </row>
    <row r="262" spans="1:9" ht="27" customHeight="1" x14ac:dyDescent="0.15">
      <c r="A262" s="13" t="s">
        <v>609</v>
      </c>
      <c r="B262" s="4" t="s">
        <v>612</v>
      </c>
      <c r="C262" s="4" t="s">
        <v>230</v>
      </c>
      <c r="D262" s="4" t="s">
        <v>610</v>
      </c>
      <c r="E262" s="4" t="s">
        <v>611</v>
      </c>
      <c r="F262" s="4" t="s">
        <v>3</v>
      </c>
      <c r="G262" s="4" t="s">
        <v>546</v>
      </c>
      <c r="H262" s="4" t="s">
        <v>75</v>
      </c>
      <c r="I262" s="14"/>
    </row>
    <row r="263" spans="1:9" ht="27" customHeight="1" x14ac:dyDescent="0.15">
      <c r="A263" s="13" t="s">
        <v>609</v>
      </c>
      <c r="B263" s="4" t="s">
        <v>600</v>
      </c>
      <c r="C263" s="4" t="s">
        <v>230</v>
      </c>
      <c r="D263" s="4" t="s">
        <v>610</v>
      </c>
      <c r="E263" s="4" t="s">
        <v>611</v>
      </c>
      <c r="F263" s="4" t="s">
        <v>3</v>
      </c>
      <c r="G263" s="4" t="s">
        <v>546</v>
      </c>
      <c r="H263" s="4" t="s">
        <v>75</v>
      </c>
      <c r="I263" s="14"/>
    </row>
    <row r="264" spans="1:9" ht="27" customHeight="1" x14ac:dyDescent="0.15">
      <c r="A264" s="13" t="s">
        <v>613</v>
      </c>
      <c r="B264" s="4" t="s">
        <v>1928</v>
      </c>
      <c r="C264" s="4" t="s">
        <v>230</v>
      </c>
      <c r="D264" s="4" t="s">
        <v>614</v>
      </c>
      <c r="E264" s="4" t="s">
        <v>615</v>
      </c>
      <c r="F264" s="4" t="s">
        <v>3</v>
      </c>
      <c r="G264" s="4" t="s">
        <v>1929</v>
      </c>
      <c r="H264" s="4" t="s">
        <v>7</v>
      </c>
      <c r="I264" s="14"/>
    </row>
    <row r="265" spans="1:9" ht="27" customHeight="1" x14ac:dyDescent="0.15">
      <c r="A265" s="13" t="s">
        <v>613</v>
      </c>
      <c r="B265" s="4" t="s">
        <v>1930</v>
      </c>
      <c r="C265" s="4" t="s">
        <v>230</v>
      </c>
      <c r="D265" s="4" t="s">
        <v>614</v>
      </c>
      <c r="E265" s="4" t="s">
        <v>615</v>
      </c>
      <c r="F265" s="4" t="s">
        <v>3</v>
      </c>
      <c r="G265" s="4" t="s">
        <v>1929</v>
      </c>
      <c r="H265" s="4" t="s">
        <v>7</v>
      </c>
      <c r="I265" s="14"/>
    </row>
    <row r="266" spans="1:9" ht="27" customHeight="1" x14ac:dyDescent="0.15">
      <c r="A266" s="13" t="s">
        <v>617</v>
      </c>
      <c r="B266" s="4" t="s">
        <v>1905</v>
      </c>
      <c r="C266" s="4" t="s">
        <v>73</v>
      </c>
      <c r="D266" s="4" t="s">
        <v>618</v>
      </c>
      <c r="E266" s="4" t="s">
        <v>619</v>
      </c>
      <c r="F266" s="4" t="s">
        <v>3</v>
      </c>
      <c r="G266" s="4" t="s">
        <v>506</v>
      </c>
      <c r="H266" s="4" t="s">
        <v>0</v>
      </c>
      <c r="I266" s="14"/>
    </row>
    <row r="267" spans="1:9" ht="27" customHeight="1" x14ac:dyDescent="0.15">
      <c r="A267" s="13" t="s">
        <v>617</v>
      </c>
      <c r="B267" s="4" t="s">
        <v>1906</v>
      </c>
      <c r="C267" s="4" t="s">
        <v>73</v>
      </c>
      <c r="D267" s="4" t="s">
        <v>618</v>
      </c>
      <c r="E267" s="4" t="s">
        <v>619</v>
      </c>
      <c r="F267" s="4" t="s">
        <v>3</v>
      </c>
      <c r="G267" s="4" t="s">
        <v>506</v>
      </c>
      <c r="H267" s="4" t="s">
        <v>0</v>
      </c>
      <c r="I267" s="14"/>
    </row>
    <row r="268" spans="1:9" ht="27" customHeight="1" x14ac:dyDescent="0.15">
      <c r="A268" s="13" t="s">
        <v>620</v>
      </c>
      <c r="B268" s="4" t="s">
        <v>1503</v>
      </c>
      <c r="C268" s="4" t="s">
        <v>73</v>
      </c>
      <c r="D268" s="4" t="s">
        <v>622</v>
      </c>
      <c r="E268" s="4" t="s">
        <v>623</v>
      </c>
      <c r="F268" s="4" t="s">
        <v>3</v>
      </c>
      <c r="G268" s="4" t="s">
        <v>1907</v>
      </c>
      <c r="H268" s="4" t="s">
        <v>7</v>
      </c>
      <c r="I268" s="14"/>
    </row>
    <row r="269" spans="1:9" ht="27" customHeight="1" x14ac:dyDescent="0.15">
      <c r="A269" s="13" t="s">
        <v>624</v>
      </c>
      <c r="B269" s="4" t="s">
        <v>504</v>
      </c>
      <c r="C269" s="4" t="s">
        <v>73</v>
      </c>
      <c r="D269" s="4" t="s">
        <v>625</v>
      </c>
      <c r="E269" s="4" t="s">
        <v>626</v>
      </c>
      <c r="F269" s="4" t="s">
        <v>3</v>
      </c>
      <c r="G269" s="4" t="s">
        <v>565</v>
      </c>
      <c r="H269" s="4" t="s">
        <v>7</v>
      </c>
      <c r="I269" s="14"/>
    </row>
    <row r="270" spans="1:9" ht="27" customHeight="1" x14ac:dyDescent="0.15">
      <c r="A270" s="13" t="s">
        <v>624</v>
      </c>
      <c r="B270" s="4" t="s">
        <v>1908</v>
      </c>
      <c r="C270" s="4" t="s">
        <v>73</v>
      </c>
      <c r="D270" s="4" t="s">
        <v>625</v>
      </c>
      <c r="E270" s="4" t="s">
        <v>626</v>
      </c>
      <c r="F270" s="4" t="s">
        <v>1909</v>
      </c>
      <c r="G270" s="4" t="s">
        <v>158</v>
      </c>
      <c r="H270" s="4" t="s">
        <v>75</v>
      </c>
      <c r="I270" s="14"/>
    </row>
    <row r="271" spans="1:9" ht="27" customHeight="1" x14ac:dyDescent="0.15">
      <c r="A271" s="13" t="s">
        <v>627</v>
      </c>
      <c r="B271" s="4" t="s">
        <v>1508</v>
      </c>
      <c r="C271" s="4" t="s">
        <v>73</v>
      </c>
      <c r="D271" s="4" t="s">
        <v>628</v>
      </c>
      <c r="E271" s="4" t="s">
        <v>629</v>
      </c>
      <c r="F271" s="4" t="s">
        <v>3</v>
      </c>
      <c r="G271" s="4" t="s">
        <v>1910</v>
      </c>
      <c r="H271" s="4" t="s">
        <v>7</v>
      </c>
      <c r="I271" s="14"/>
    </row>
    <row r="272" spans="1:9" ht="27" customHeight="1" x14ac:dyDescent="0.15">
      <c r="A272" s="13" t="s">
        <v>627</v>
      </c>
      <c r="B272" s="4" t="s">
        <v>1911</v>
      </c>
      <c r="C272" s="4" t="s">
        <v>73</v>
      </c>
      <c r="D272" s="4" t="s">
        <v>628</v>
      </c>
      <c r="E272" s="4" t="s">
        <v>629</v>
      </c>
      <c r="F272" s="4" t="s">
        <v>3</v>
      </c>
      <c r="G272" s="4" t="s">
        <v>517</v>
      </c>
      <c r="H272" s="4" t="s">
        <v>15</v>
      </c>
      <c r="I272" s="14"/>
    </row>
    <row r="273" spans="1:9" ht="42.75" customHeight="1" x14ac:dyDescent="0.15">
      <c r="A273" s="13" t="s">
        <v>631</v>
      </c>
      <c r="B273" s="4" t="s">
        <v>1912</v>
      </c>
      <c r="C273" s="4" t="s">
        <v>73</v>
      </c>
      <c r="D273" s="4" t="s">
        <v>632</v>
      </c>
      <c r="E273" s="4" t="s">
        <v>633</v>
      </c>
      <c r="F273" s="4" t="s">
        <v>3</v>
      </c>
      <c r="G273" s="4" t="s">
        <v>517</v>
      </c>
      <c r="H273" s="4" t="s">
        <v>7</v>
      </c>
      <c r="I273" s="14"/>
    </row>
    <row r="274" spans="1:9" ht="27" customHeight="1" x14ac:dyDescent="0.15">
      <c r="A274" s="13" t="s">
        <v>631</v>
      </c>
      <c r="B274" s="4" t="s">
        <v>504</v>
      </c>
      <c r="C274" s="4" t="s">
        <v>73</v>
      </c>
      <c r="D274" s="4" t="s">
        <v>632</v>
      </c>
      <c r="E274" s="4" t="s">
        <v>633</v>
      </c>
      <c r="F274" s="4" t="s">
        <v>3</v>
      </c>
      <c r="G274" s="4" t="s">
        <v>517</v>
      </c>
      <c r="H274" s="4" t="s">
        <v>7</v>
      </c>
      <c r="I274" s="14"/>
    </row>
    <row r="275" spans="1:9" ht="27" customHeight="1" x14ac:dyDescent="0.15">
      <c r="A275" s="13" t="s">
        <v>634</v>
      </c>
      <c r="B275" s="4" t="s">
        <v>635</v>
      </c>
      <c r="C275" s="4" t="s">
        <v>73</v>
      </c>
      <c r="D275" s="4" t="s">
        <v>636</v>
      </c>
      <c r="E275" s="4" t="s">
        <v>637</v>
      </c>
      <c r="F275" s="4" t="s">
        <v>3</v>
      </c>
      <c r="G275" s="4" t="s">
        <v>565</v>
      </c>
      <c r="H275" s="4" t="s">
        <v>7</v>
      </c>
      <c r="I275" s="14"/>
    </row>
    <row r="276" spans="1:9" ht="27" customHeight="1" x14ac:dyDescent="0.15">
      <c r="A276" s="13" t="s">
        <v>634</v>
      </c>
      <c r="B276" s="4" t="s">
        <v>638</v>
      </c>
      <c r="C276" s="4" t="s">
        <v>73</v>
      </c>
      <c r="D276" s="4" t="s">
        <v>636</v>
      </c>
      <c r="E276" s="4" t="s">
        <v>637</v>
      </c>
      <c r="F276" s="4" t="s">
        <v>3</v>
      </c>
      <c r="G276" s="4" t="s">
        <v>565</v>
      </c>
      <c r="H276" s="4" t="s">
        <v>154</v>
      </c>
      <c r="I276" s="14"/>
    </row>
    <row r="277" spans="1:9" ht="27" customHeight="1" x14ac:dyDescent="0.15">
      <c r="A277" s="13" t="s">
        <v>639</v>
      </c>
      <c r="B277" s="4" t="s">
        <v>640</v>
      </c>
      <c r="C277" s="4" t="s">
        <v>73</v>
      </c>
      <c r="D277" s="4" t="s">
        <v>641</v>
      </c>
      <c r="E277" s="4" t="s">
        <v>642</v>
      </c>
      <c r="F277" s="4" t="s">
        <v>3</v>
      </c>
      <c r="G277" s="4" t="s">
        <v>262</v>
      </c>
      <c r="H277" s="4" t="s">
        <v>7</v>
      </c>
      <c r="I277" s="14"/>
    </row>
    <row r="278" spans="1:9" ht="27" customHeight="1" x14ac:dyDescent="0.15">
      <c r="A278" s="13" t="s">
        <v>643</v>
      </c>
      <c r="B278" s="4" t="s">
        <v>1501</v>
      </c>
      <c r="C278" s="4" t="s">
        <v>1164</v>
      </c>
      <c r="D278" s="4" t="s">
        <v>644</v>
      </c>
      <c r="E278" s="4" t="s">
        <v>645</v>
      </c>
      <c r="F278" s="4" t="s">
        <v>3</v>
      </c>
      <c r="G278" s="4" t="s">
        <v>517</v>
      </c>
      <c r="H278" s="4" t="s">
        <v>7</v>
      </c>
      <c r="I278" s="14"/>
    </row>
    <row r="279" spans="1:9" ht="27" customHeight="1" x14ac:dyDescent="0.15">
      <c r="A279" s="13" t="s">
        <v>643</v>
      </c>
      <c r="B279" s="4" t="s">
        <v>540</v>
      </c>
      <c r="C279" s="4" t="s">
        <v>1164</v>
      </c>
      <c r="D279" s="4" t="s">
        <v>644</v>
      </c>
      <c r="E279" s="4" t="s">
        <v>645</v>
      </c>
      <c r="F279" s="4" t="s">
        <v>3</v>
      </c>
      <c r="G279" s="4" t="s">
        <v>517</v>
      </c>
      <c r="H279" s="4" t="s">
        <v>1634</v>
      </c>
      <c r="I279" s="14"/>
    </row>
    <row r="280" spans="1:9" ht="27" customHeight="1" x14ac:dyDescent="0.15">
      <c r="A280" s="13" t="s">
        <v>646</v>
      </c>
      <c r="B280" s="4" t="s">
        <v>647</v>
      </c>
      <c r="C280" s="4" t="s">
        <v>1164</v>
      </c>
      <c r="D280" s="4" t="s">
        <v>648</v>
      </c>
      <c r="E280" s="4" t="s">
        <v>649</v>
      </c>
      <c r="F280" s="4" t="s">
        <v>3</v>
      </c>
      <c r="G280" s="4" t="s">
        <v>517</v>
      </c>
      <c r="H280" s="4" t="s">
        <v>7</v>
      </c>
      <c r="I280" s="14"/>
    </row>
    <row r="281" spans="1:9" ht="27" customHeight="1" x14ac:dyDescent="0.15">
      <c r="A281" s="13" t="s">
        <v>646</v>
      </c>
      <c r="B281" s="4" t="s">
        <v>556</v>
      </c>
      <c r="C281" s="4" t="s">
        <v>1164</v>
      </c>
      <c r="D281" s="4" t="s">
        <v>648</v>
      </c>
      <c r="E281" s="4" t="s">
        <v>649</v>
      </c>
      <c r="F281" s="4" t="s">
        <v>3</v>
      </c>
      <c r="G281" s="4" t="s">
        <v>517</v>
      </c>
      <c r="H281" s="4" t="s">
        <v>7</v>
      </c>
      <c r="I281" s="14"/>
    </row>
    <row r="282" spans="1:9" ht="27" customHeight="1" x14ac:dyDescent="0.15">
      <c r="A282" s="13" t="s">
        <v>650</v>
      </c>
      <c r="B282" s="4" t="s">
        <v>651</v>
      </c>
      <c r="C282" s="4" t="s">
        <v>1154</v>
      </c>
      <c r="D282" s="4" t="s">
        <v>652</v>
      </c>
      <c r="E282" s="4" t="s">
        <v>653</v>
      </c>
      <c r="F282" s="4" t="s">
        <v>3</v>
      </c>
      <c r="G282" s="4" t="s">
        <v>2005</v>
      </c>
      <c r="H282" s="4" t="s">
        <v>7</v>
      </c>
      <c r="I282" s="14"/>
    </row>
    <row r="283" spans="1:9" ht="27" customHeight="1" x14ac:dyDescent="0.15">
      <c r="A283" s="13" t="s">
        <v>650</v>
      </c>
      <c r="B283" s="4" t="s">
        <v>2006</v>
      </c>
      <c r="C283" s="4" t="s">
        <v>1154</v>
      </c>
      <c r="D283" s="4" t="s">
        <v>652</v>
      </c>
      <c r="E283" s="4" t="s">
        <v>653</v>
      </c>
      <c r="F283" s="4" t="s">
        <v>3</v>
      </c>
      <c r="G283" s="4" t="s">
        <v>2005</v>
      </c>
      <c r="H283" s="4" t="s">
        <v>7</v>
      </c>
      <c r="I283" s="14"/>
    </row>
    <row r="284" spans="1:9" ht="27" customHeight="1" x14ac:dyDescent="0.15">
      <c r="A284" s="13" t="s">
        <v>654</v>
      </c>
      <c r="B284" s="4" t="s">
        <v>655</v>
      </c>
      <c r="C284" s="4" t="s">
        <v>1154</v>
      </c>
      <c r="D284" s="4" t="s">
        <v>656</v>
      </c>
      <c r="E284" s="4" t="s">
        <v>657</v>
      </c>
      <c r="F284" s="4" t="s">
        <v>3</v>
      </c>
      <c r="G284" s="4" t="s">
        <v>486</v>
      </c>
      <c r="H284" s="4" t="s">
        <v>7</v>
      </c>
      <c r="I284" s="14"/>
    </row>
    <row r="285" spans="1:9" ht="27" customHeight="1" x14ac:dyDescent="0.15">
      <c r="A285" s="13" t="s">
        <v>658</v>
      </c>
      <c r="B285" s="4" t="s">
        <v>1944</v>
      </c>
      <c r="C285" s="4" t="s">
        <v>62</v>
      </c>
      <c r="D285" s="4" t="s">
        <v>659</v>
      </c>
      <c r="E285" s="4" t="s">
        <v>660</v>
      </c>
      <c r="F285" s="4" t="s">
        <v>3</v>
      </c>
      <c r="G285" s="4" t="s">
        <v>517</v>
      </c>
      <c r="H285" s="4" t="s">
        <v>7</v>
      </c>
      <c r="I285" s="14"/>
    </row>
    <row r="286" spans="1:9" ht="27" customHeight="1" x14ac:dyDescent="0.15">
      <c r="A286" s="13" t="s">
        <v>658</v>
      </c>
      <c r="B286" s="4" t="s">
        <v>1945</v>
      </c>
      <c r="C286" s="4" t="s">
        <v>62</v>
      </c>
      <c r="D286" s="4" t="s">
        <v>659</v>
      </c>
      <c r="E286" s="4" t="s">
        <v>660</v>
      </c>
      <c r="F286" s="4" t="s">
        <v>3</v>
      </c>
      <c r="G286" s="4" t="s">
        <v>517</v>
      </c>
      <c r="H286" s="4" t="s">
        <v>75</v>
      </c>
      <c r="I286" s="14"/>
    </row>
    <row r="287" spans="1:9" ht="27" customHeight="1" x14ac:dyDescent="0.15">
      <c r="A287" s="13" t="s">
        <v>661</v>
      </c>
      <c r="B287" s="4" t="s">
        <v>1503</v>
      </c>
      <c r="C287" s="4" t="s">
        <v>62</v>
      </c>
      <c r="D287" s="4" t="s">
        <v>662</v>
      </c>
      <c r="E287" s="4" t="s">
        <v>663</v>
      </c>
      <c r="F287" s="4" t="s">
        <v>3</v>
      </c>
      <c r="G287" s="4" t="s">
        <v>1946</v>
      </c>
      <c r="H287" s="4" t="s">
        <v>7</v>
      </c>
      <c r="I287" s="14"/>
    </row>
    <row r="288" spans="1:9" ht="27" customHeight="1" x14ac:dyDescent="0.15">
      <c r="A288" s="13" t="s">
        <v>661</v>
      </c>
      <c r="B288" s="4" t="s">
        <v>1554</v>
      </c>
      <c r="C288" s="4" t="s">
        <v>62</v>
      </c>
      <c r="D288" s="4" t="s">
        <v>662</v>
      </c>
      <c r="E288" s="4" t="s">
        <v>663</v>
      </c>
      <c r="F288" s="4" t="s">
        <v>3</v>
      </c>
      <c r="G288" s="4" t="s">
        <v>1946</v>
      </c>
      <c r="H288" s="4" t="s">
        <v>75</v>
      </c>
      <c r="I288" s="14"/>
    </row>
    <row r="289" spans="1:9" ht="27" customHeight="1" x14ac:dyDescent="0.15">
      <c r="A289" s="13" t="s">
        <v>664</v>
      </c>
      <c r="B289" s="4" t="s">
        <v>1629</v>
      </c>
      <c r="C289" s="4" t="s">
        <v>62</v>
      </c>
      <c r="D289" s="4" t="s">
        <v>665</v>
      </c>
      <c r="E289" s="4" t="s">
        <v>666</v>
      </c>
      <c r="F289" s="4" t="s">
        <v>1613</v>
      </c>
      <c r="G289" s="4" t="s">
        <v>158</v>
      </c>
      <c r="H289" s="4" t="s">
        <v>7</v>
      </c>
      <c r="I289" s="14"/>
    </row>
    <row r="290" spans="1:9" ht="27" customHeight="1" x14ac:dyDescent="0.15">
      <c r="A290" s="13" t="s">
        <v>664</v>
      </c>
      <c r="B290" s="4" t="s">
        <v>1948</v>
      </c>
      <c r="C290" s="4" t="s">
        <v>62</v>
      </c>
      <c r="D290" s="4" t="s">
        <v>1630</v>
      </c>
      <c r="E290" s="4" t="s">
        <v>1947</v>
      </c>
      <c r="F290" s="4" t="s">
        <v>1610</v>
      </c>
      <c r="G290" s="4" t="s">
        <v>1517</v>
      </c>
      <c r="H290" s="4" t="s">
        <v>15</v>
      </c>
      <c r="I290" s="14"/>
    </row>
    <row r="291" spans="1:9" ht="27" customHeight="1" x14ac:dyDescent="0.15">
      <c r="A291" s="13" t="s">
        <v>664</v>
      </c>
      <c r="B291" s="4" t="s">
        <v>1631</v>
      </c>
      <c r="C291" s="4" t="s">
        <v>62</v>
      </c>
      <c r="D291" s="4" t="s">
        <v>1630</v>
      </c>
      <c r="E291" s="4" t="s">
        <v>1947</v>
      </c>
      <c r="F291" s="4" t="s">
        <v>1610</v>
      </c>
      <c r="G291" s="4" t="s">
        <v>1517</v>
      </c>
      <c r="H291" s="4" t="s">
        <v>15</v>
      </c>
      <c r="I291" s="14"/>
    </row>
    <row r="292" spans="1:9" ht="27" customHeight="1" x14ac:dyDescent="0.15">
      <c r="A292" s="13" t="s">
        <v>667</v>
      </c>
      <c r="B292" s="4" t="s">
        <v>1544</v>
      </c>
      <c r="C292" s="4" t="s">
        <v>62</v>
      </c>
      <c r="D292" s="4" t="s">
        <v>669</v>
      </c>
      <c r="E292" s="4" t="s">
        <v>670</v>
      </c>
      <c r="F292" s="4" t="s">
        <v>1536</v>
      </c>
      <c r="G292" s="4" t="s">
        <v>158</v>
      </c>
      <c r="H292" s="4" t="s">
        <v>7</v>
      </c>
      <c r="I292" s="14"/>
    </row>
    <row r="293" spans="1:9" ht="27" customHeight="1" x14ac:dyDescent="0.15">
      <c r="A293" s="13" t="s">
        <v>667</v>
      </c>
      <c r="B293" s="4" t="s">
        <v>668</v>
      </c>
      <c r="C293" s="4" t="s">
        <v>62</v>
      </c>
      <c r="D293" s="4" t="s">
        <v>669</v>
      </c>
      <c r="E293" s="4" t="s">
        <v>670</v>
      </c>
      <c r="F293" s="4" t="s">
        <v>3</v>
      </c>
      <c r="G293" s="4" t="s">
        <v>671</v>
      </c>
      <c r="H293" s="4" t="s">
        <v>7</v>
      </c>
      <c r="I293" s="14"/>
    </row>
    <row r="294" spans="1:9" ht="27" customHeight="1" x14ac:dyDescent="0.15">
      <c r="A294" s="13" t="s">
        <v>672</v>
      </c>
      <c r="B294" s="4" t="s">
        <v>547</v>
      </c>
      <c r="C294" s="4" t="s">
        <v>62</v>
      </c>
      <c r="D294" s="4" t="s">
        <v>673</v>
      </c>
      <c r="E294" s="4" t="s">
        <v>674</v>
      </c>
      <c r="F294" s="4" t="s">
        <v>3</v>
      </c>
      <c r="G294" s="4" t="s">
        <v>1653</v>
      </c>
      <c r="H294" s="4" t="s">
        <v>7</v>
      </c>
      <c r="I294" s="14"/>
    </row>
    <row r="295" spans="1:9" ht="27" customHeight="1" x14ac:dyDescent="0.15">
      <c r="A295" s="13" t="s">
        <v>672</v>
      </c>
      <c r="B295" s="4" t="s">
        <v>2071</v>
      </c>
      <c r="C295" s="4" t="s">
        <v>62</v>
      </c>
      <c r="D295" s="4" t="s">
        <v>673</v>
      </c>
      <c r="E295" s="4" t="s">
        <v>674</v>
      </c>
      <c r="F295" s="4" t="s">
        <v>3</v>
      </c>
      <c r="G295" s="4" t="s">
        <v>1653</v>
      </c>
      <c r="H295" s="4" t="s">
        <v>65</v>
      </c>
      <c r="I295" s="14"/>
    </row>
    <row r="296" spans="1:9" ht="27" customHeight="1" x14ac:dyDescent="0.15">
      <c r="A296" s="13" t="s">
        <v>675</v>
      </c>
      <c r="B296" s="4" t="s">
        <v>2072</v>
      </c>
      <c r="C296" s="4" t="s">
        <v>62</v>
      </c>
      <c r="D296" s="4" t="s">
        <v>676</v>
      </c>
      <c r="E296" s="4" t="s">
        <v>677</v>
      </c>
      <c r="F296" s="4" t="s">
        <v>3</v>
      </c>
      <c r="G296" s="4" t="s">
        <v>1949</v>
      </c>
      <c r="H296" s="4" t="s">
        <v>7</v>
      </c>
      <c r="I296" s="14"/>
    </row>
    <row r="297" spans="1:9" ht="27" customHeight="1" x14ac:dyDescent="0.15">
      <c r="A297" s="13" t="s">
        <v>675</v>
      </c>
      <c r="B297" s="4" t="s">
        <v>518</v>
      </c>
      <c r="C297" s="4" t="s">
        <v>62</v>
      </c>
      <c r="D297" s="4" t="s">
        <v>676</v>
      </c>
      <c r="E297" s="4" t="s">
        <v>677</v>
      </c>
      <c r="F297" s="4" t="s">
        <v>3</v>
      </c>
      <c r="G297" s="4" t="s">
        <v>1949</v>
      </c>
      <c r="H297" s="4" t="s">
        <v>7</v>
      </c>
      <c r="I297" s="14"/>
    </row>
    <row r="298" spans="1:9" ht="27" customHeight="1" x14ac:dyDescent="0.15">
      <c r="A298" s="13" t="s">
        <v>679</v>
      </c>
      <c r="B298" s="4" t="s">
        <v>2072</v>
      </c>
      <c r="C298" s="4" t="s">
        <v>62</v>
      </c>
      <c r="D298" s="4" t="s">
        <v>680</v>
      </c>
      <c r="E298" s="4" t="s">
        <v>681</v>
      </c>
      <c r="F298" s="4" t="s">
        <v>3</v>
      </c>
      <c r="G298" s="4" t="s">
        <v>1517</v>
      </c>
      <c r="H298" s="4" t="s">
        <v>75</v>
      </c>
      <c r="I298" s="14"/>
    </row>
    <row r="299" spans="1:9" ht="27" customHeight="1" x14ac:dyDescent="0.15">
      <c r="A299" s="13" t="s">
        <v>679</v>
      </c>
      <c r="B299" s="4" t="s">
        <v>1545</v>
      </c>
      <c r="C299" s="4" t="s">
        <v>62</v>
      </c>
      <c r="D299" s="4" t="s">
        <v>680</v>
      </c>
      <c r="E299" s="4" t="s">
        <v>681</v>
      </c>
      <c r="F299" s="4" t="s">
        <v>3</v>
      </c>
      <c r="G299" s="4" t="s">
        <v>1517</v>
      </c>
      <c r="H299" s="4" t="s">
        <v>7</v>
      </c>
      <c r="I299" s="14"/>
    </row>
    <row r="300" spans="1:9" ht="27" customHeight="1" x14ac:dyDescent="0.15">
      <c r="A300" s="13" t="s">
        <v>682</v>
      </c>
      <c r="B300" s="4" t="s">
        <v>1497</v>
      </c>
      <c r="C300" s="4" t="s">
        <v>223</v>
      </c>
      <c r="D300" s="4" t="s">
        <v>683</v>
      </c>
      <c r="E300" s="4" t="s">
        <v>684</v>
      </c>
      <c r="F300" s="4" t="s">
        <v>1498</v>
      </c>
      <c r="G300" s="4" t="s">
        <v>1499</v>
      </c>
      <c r="H300" s="4" t="s">
        <v>154</v>
      </c>
      <c r="I300" s="14"/>
    </row>
    <row r="301" spans="1:9" ht="27" customHeight="1" x14ac:dyDescent="0.15">
      <c r="A301" s="13" t="s">
        <v>682</v>
      </c>
      <c r="B301" s="4" t="s">
        <v>547</v>
      </c>
      <c r="C301" s="4" t="s">
        <v>223</v>
      </c>
      <c r="D301" s="4" t="s">
        <v>683</v>
      </c>
      <c r="E301" s="4" t="s">
        <v>684</v>
      </c>
      <c r="F301" s="4" t="s">
        <v>3</v>
      </c>
      <c r="G301" s="4" t="s">
        <v>685</v>
      </c>
      <c r="H301" s="4" t="s">
        <v>75</v>
      </c>
      <c r="I301" s="14"/>
    </row>
    <row r="302" spans="1:9" ht="27" customHeight="1" x14ac:dyDescent="0.15">
      <c r="A302" s="13" t="s">
        <v>686</v>
      </c>
      <c r="B302" s="4" t="s">
        <v>678</v>
      </c>
      <c r="C302" s="4" t="s">
        <v>223</v>
      </c>
      <c r="D302" s="4" t="s">
        <v>687</v>
      </c>
      <c r="E302" s="4" t="s">
        <v>688</v>
      </c>
      <c r="F302" s="4" t="s">
        <v>3</v>
      </c>
      <c r="G302" s="4" t="s">
        <v>517</v>
      </c>
      <c r="H302" s="4" t="s">
        <v>7</v>
      </c>
      <c r="I302" s="14"/>
    </row>
    <row r="303" spans="1:9" ht="27" customHeight="1" x14ac:dyDescent="0.15">
      <c r="A303" s="13" t="s">
        <v>686</v>
      </c>
      <c r="B303" s="4" t="s">
        <v>689</v>
      </c>
      <c r="C303" s="4" t="s">
        <v>223</v>
      </c>
      <c r="D303" s="4" t="s">
        <v>687</v>
      </c>
      <c r="E303" s="4" t="s">
        <v>688</v>
      </c>
      <c r="F303" s="4" t="s">
        <v>3</v>
      </c>
      <c r="G303" s="4" t="s">
        <v>517</v>
      </c>
      <c r="H303" s="4" t="s">
        <v>75</v>
      </c>
      <c r="I303" s="14"/>
    </row>
    <row r="304" spans="1:9" ht="27" customHeight="1" x14ac:dyDescent="0.15">
      <c r="A304" s="13" t="s">
        <v>686</v>
      </c>
      <c r="B304" s="4" t="s">
        <v>2073</v>
      </c>
      <c r="C304" s="4" t="s">
        <v>223</v>
      </c>
      <c r="D304" s="4" t="s">
        <v>687</v>
      </c>
      <c r="E304" s="4" t="s">
        <v>688</v>
      </c>
      <c r="F304" s="4" t="s">
        <v>3</v>
      </c>
      <c r="G304" s="4" t="s">
        <v>517</v>
      </c>
      <c r="H304" s="4" t="s">
        <v>75</v>
      </c>
      <c r="I304" s="14"/>
    </row>
    <row r="305" spans="1:9" ht="27" customHeight="1" x14ac:dyDescent="0.15">
      <c r="A305" s="13" t="s">
        <v>690</v>
      </c>
      <c r="B305" s="4" t="s">
        <v>1560</v>
      </c>
      <c r="C305" s="4" t="s">
        <v>223</v>
      </c>
      <c r="D305" s="4" t="s">
        <v>691</v>
      </c>
      <c r="E305" s="4" t="s">
        <v>692</v>
      </c>
      <c r="F305" s="4" t="s">
        <v>3</v>
      </c>
      <c r="G305" s="4" t="s">
        <v>2074</v>
      </c>
      <c r="H305" s="4" t="s">
        <v>7</v>
      </c>
      <c r="I305" s="14"/>
    </row>
    <row r="306" spans="1:9" ht="27" customHeight="1" x14ac:dyDescent="0.15">
      <c r="A306" s="13" t="s">
        <v>690</v>
      </c>
      <c r="B306" s="4" t="s">
        <v>1981</v>
      </c>
      <c r="C306" s="4" t="s">
        <v>223</v>
      </c>
      <c r="D306" s="4" t="s">
        <v>691</v>
      </c>
      <c r="E306" s="4" t="s">
        <v>692</v>
      </c>
      <c r="F306" s="4" t="s">
        <v>1570</v>
      </c>
      <c r="G306" s="4" t="s">
        <v>123</v>
      </c>
      <c r="H306" s="4" t="s">
        <v>75</v>
      </c>
      <c r="I306" s="14"/>
    </row>
    <row r="307" spans="1:9" ht="27" customHeight="1" x14ac:dyDescent="0.15">
      <c r="A307" s="13" t="s">
        <v>693</v>
      </c>
      <c r="B307" s="4" t="s">
        <v>1982</v>
      </c>
      <c r="C307" s="4" t="s">
        <v>223</v>
      </c>
      <c r="D307" s="4" t="s">
        <v>694</v>
      </c>
      <c r="E307" s="4" t="s">
        <v>695</v>
      </c>
      <c r="F307" s="4" t="s">
        <v>3</v>
      </c>
      <c r="G307" s="4" t="s">
        <v>1653</v>
      </c>
      <c r="H307" s="4" t="s">
        <v>7</v>
      </c>
      <c r="I307" s="14"/>
    </row>
    <row r="308" spans="1:9" ht="27" customHeight="1" x14ac:dyDescent="0.15">
      <c r="A308" s="13" t="s">
        <v>693</v>
      </c>
      <c r="B308" s="4" t="s">
        <v>696</v>
      </c>
      <c r="C308" s="4" t="s">
        <v>223</v>
      </c>
      <c r="D308" s="4" t="s">
        <v>694</v>
      </c>
      <c r="E308" s="4" t="s">
        <v>695</v>
      </c>
      <c r="F308" s="4" t="s">
        <v>3</v>
      </c>
      <c r="G308" s="4" t="s">
        <v>517</v>
      </c>
      <c r="H308" s="4" t="s">
        <v>75</v>
      </c>
      <c r="I308" s="14"/>
    </row>
    <row r="309" spans="1:9" ht="27" customHeight="1" x14ac:dyDescent="0.15">
      <c r="A309" s="13" t="s">
        <v>697</v>
      </c>
      <c r="B309" s="4" t="s">
        <v>698</v>
      </c>
      <c r="C309" s="4" t="s">
        <v>223</v>
      </c>
      <c r="D309" s="4" t="s">
        <v>699</v>
      </c>
      <c r="E309" s="4" t="s">
        <v>700</v>
      </c>
      <c r="F309" s="4" t="s">
        <v>3</v>
      </c>
      <c r="G309" s="4" t="s">
        <v>517</v>
      </c>
      <c r="H309" s="4" t="s">
        <v>7</v>
      </c>
      <c r="I309" s="14"/>
    </row>
    <row r="310" spans="1:9" ht="27" customHeight="1" x14ac:dyDescent="0.15">
      <c r="A310" s="13" t="s">
        <v>697</v>
      </c>
      <c r="B310" s="4" t="s">
        <v>701</v>
      </c>
      <c r="C310" s="4" t="s">
        <v>223</v>
      </c>
      <c r="D310" s="4" t="s">
        <v>699</v>
      </c>
      <c r="E310" s="4" t="s">
        <v>700</v>
      </c>
      <c r="F310" s="4" t="s">
        <v>3</v>
      </c>
      <c r="G310" s="4" t="s">
        <v>517</v>
      </c>
      <c r="H310" s="4" t="s">
        <v>154</v>
      </c>
      <c r="I310" s="14"/>
    </row>
    <row r="311" spans="1:9" ht="27" customHeight="1" x14ac:dyDescent="0.15">
      <c r="A311" s="13" t="s">
        <v>702</v>
      </c>
      <c r="B311" s="4" t="s">
        <v>703</v>
      </c>
      <c r="C311" s="4" t="s">
        <v>223</v>
      </c>
      <c r="D311" s="4" t="s">
        <v>704</v>
      </c>
      <c r="E311" s="4" t="s">
        <v>705</v>
      </c>
      <c r="F311" s="4" t="s">
        <v>3</v>
      </c>
      <c r="G311" s="4" t="s">
        <v>517</v>
      </c>
      <c r="H311" s="4" t="s">
        <v>7</v>
      </c>
      <c r="I311" s="14"/>
    </row>
    <row r="312" spans="1:9" ht="27" customHeight="1" x14ac:dyDescent="0.15">
      <c r="A312" s="13" t="s">
        <v>702</v>
      </c>
      <c r="B312" s="4" t="s">
        <v>1983</v>
      </c>
      <c r="C312" s="4" t="s">
        <v>223</v>
      </c>
      <c r="D312" s="4" t="s">
        <v>704</v>
      </c>
      <c r="E312" s="4" t="s">
        <v>705</v>
      </c>
      <c r="F312" s="4" t="s">
        <v>3</v>
      </c>
      <c r="G312" s="4" t="s">
        <v>517</v>
      </c>
      <c r="H312" s="4" t="s">
        <v>75</v>
      </c>
      <c r="I312" s="14"/>
    </row>
    <row r="313" spans="1:9" ht="27" customHeight="1" x14ac:dyDescent="0.15">
      <c r="A313" s="13" t="s">
        <v>706</v>
      </c>
      <c r="B313" s="4" t="s">
        <v>504</v>
      </c>
      <c r="C313" s="4" t="s">
        <v>223</v>
      </c>
      <c r="D313" s="4" t="s">
        <v>707</v>
      </c>
      <c r="E313" s="4" t="s">
        <v>708</v>
      </c>
      <c r="F313" s="4" t="s">
        <v>3</v>
      </c>
      <c r="G313" s="4" t="s">
        <v>1929</v>
      </c>
      <c r="H313" s="4" t="s">
        <v>7</v>
      </c>
      <c r="I313" s="14"/>
    </row>
    <row r="314" spans="1:9" ht="27" customHeight="1" x14ac:dyDescent="0.15">
      <c r="A314" s="13" t="s">
        <v>1500</v>
      </c>
      <c r="B314" s="4" t="s">
        <v>710</v>
      </c>
      <c r="C314" s="4" t="s">
        <v>223</v>
      </c>
      <c r="D314" s="4" t="s">
        <v>711</v>
      </c>
      <c r="E314" s="4" t="s">
        <v>712</v>
      </c>
      <c r="F314" s="4" t="s">
        <v>3</v>
      </c>
      <c r="G314" s="4" t="s">
        <v>486</v>
      </c>
      <c r="H314" s="4" t="s">
        <v>7</v>
      </c>
      <c r="I314" s="14"/>
    </row>
    <row r="315" spans="1:9" ht="27" customHeight="1" x14ac:dyDescent="0.15">
      <c r="A315" s="13" t="s">
        <v>709</v>
      </c>
      <c r="B315" s="4" t="s">
        <v>2075</v>
      </c>
      <c r="C315" s="4" t="s">
        <v>223</v>
      </c>
      <c r="D315" s="4" t="s">
        <v>711</v>
      </c>
      <c r="E315" s="4" t="s">
        <v>712</v>
      </c>
      <c r="F315" s="4" t="s">
        <v>3</v>
      </c>
      <c r="G315" s="4" t="s">
        <v>486</v>
      </c>
      <c r="H315" s="4" t="s">
        <v>154</v>
      </c>
      <c r="I315" s="14"/>
    </row>
    <row r="316" spans="1:9" ht="27" customHeight="1" x14ac:dyDescent="0.15">
      <c r="A316" s="13" t="s">
        <v>1995</v>
      </c>
      <c r="B316" s="4" t="s">
        <v>678</v>
      </c>
      <c r="C316" s="4" t="s">
        <v>127</v>
      </c>
      <c r="D316" s="4" t="s">
        <v>715</v>
      </c>
      <c r="E316" s="4" t="s">
        <v>716</v>
      </c>
      <c r="F316" s="4" t="s">
        <v>3</v>
      </c>
      <c r="G316" s="4" t="s">
        <v>1954</v>
      </c>
      <c r="H316" s="4" t="s">
        <v>7</v>
      </c>
      <c r="I316" s="14"/>
    </row>
    <row r="317" spans="1:9" ht="27" customHeight="1" x14ac:dyDescent="0.15">
      <c r="A317" s="13" t="s">
        <v>714</v>
      </c>
      <c r="B317" s="4" t="s">
        <v>1636</v>
      </c>
      <c r="C317" s="4" t="s">
        <v>127</v>
      </c>
      <c r="D317" s="4" t="s">
        <v>715</v>
      </c>
      <c r="E317" s="4" t="s">
        <v>716</v>
      </c>
      <c r="F317" s="4" t="s">
        <v>3</v>
      </c>
      <c r="G317" s="4" t="s">
        <v>546</v>
      </c>
      <c r="H317" s="4" t="s">
        <v>7</v>
      </c>
      <c r="I317" s="14"/>
    </row>
    <row r="318" spans="1:9" ht="27" customHeight="1" x14ac:dyDescent="0.15">
      <c r="A318" s="13" t="s">
        <v>717</v>
      </c>
      <c r="B318" s="4" t="s">
        <v>1996</v>
      </c>
      <c r="C318" s="4" t="s">
        <v>127</v>
      </c>
      <c r="D318" s="4" t="s">
        <v>718</v>
      </c>
      <c r="E318" s="4" t="s">
        <v>719</v>
      </c>
      <c r="F318" s="4" t="s">
        <v>3</v>
      </c>
      <c r="G318" s="4" t="s">
        <v>517</v>
      </c>
      <c r="H318" s="4" t="s">
        <v>7</v>
      </c>
      <c r="I318" s="14"/>
    </row>
    <row r="319" spans="1:9" ht="27" customHeight="1" x14ac:dyDescent="0.15">
      <c r="A319" s="13" t="s">
        <v>717</v>
      </c>
      <c r="B319" s="4" t="s">
        <v>1997</v>
      </c>
      <c r="C319" s="4" t="s">
        <v>127</v>
      </c>
      <c r="D319" s="4" t="s">
        <v>718</v>
      </c>
      <c r="E319" s="4" t="s">
        <v>719</v>
      </c>
      <c r="F319" s="4" t="s">
        <v>3</v>
      </c>
      <c r="G319" s="4" t="s">
        <v>517</v>
      </c>
      <c r="H319" s="4" t="s">
        <v>75</v>
      </c>
      <c r="I319" s="14"/>
    </row>
    <row r="320" spans="1:9" s="12" customFormat="1" ht="27" customHeight="1" x14ac:dyDescent="0.15">
      <c r="A320" s="13" t="s">
        <v>717</v>
      </c>
      <c r="B320" s="4" t="s">
        <v>1998</v>
      </c>
      <c r="C320" s="4" t="s">
        <v>127</v>
      </c>
      <c r="D320" s="4" t="s">
        <v>718</v>
      </c>
      <c r="E320" s="4" t="s">
        <v>719</v>
      </c>
      <c r="F320" s="4" t="s">
        <v>1655</v>
      </c>
      <c r="G320" s="4" t="s">
        <v>158</v>
      </c>
      <c r="H320" s="4" t="s">
        <v>75</v>
      </c>
      <c r="I320" s="14"/>
    </row>
    <row r="321" spans="1:9" s="12" customFormat="1" ht="27" customHeight="1" x14ac:dyDescent="0.15">
      <c r="A321" s="13" t="s">
        <v>717</v>
      </c>
      <c r="B321" s="4" t="s">
        <v>1999</v>
      </c>
      <c r="C321" s="4" t="s">
        <v>127</v>
      </c>
      <c r="D321" s="4" t="s">
        <v>718</v>
      </c>
      <c r="E321" s="4" t="s">
        <v>719</v>
      </c>
      <c r="F321" s="4" t="s">
        <v>1655</v>
      </c>
      <c r="G321" s="4" t="s">
        <v>158</v>
      </c>
      <c r="H321" s="4" t="s">
        <v>0</v>
      </c>
      <c r="I321" s="14"/>
    </row>
    <row r="322" spans="1:9" ht="27" customHeight="1" x14ac:dyDescent="0.15">
      <c r="A322" s="13" t="s">
        <v>721</v>
      </c>
      <c r="B322" s="4" t="s">
        <v>713</v>
      </c>
      <c r="C322" s="4" t="s">
        <v>127</v>
      </c>
      <c r="D322" s="4" t="s">
        <v>722</v>
      </c>
      <c r="E322" s="4" t="s">
        <v>723</v>
      </c>
      <c r="F322" s="4" t="s">
        <v>3</v>
      </c>
      <c r="G322" s="4" t="s">
        <v>517</v>
      </c>
      <c r="H322" s="4" t="s">
        <v>7</v>
      </c>
      <c r="I322" s="14"/>
    </row>
    <row r="323" spans="1:9" ht="27" customHeight="1" x14ac:dyDescent="0.15">
      <c r="A323" s="13" t="s">
        <v>724</v>
      </c>
      <c r="B323" s="4" t="s">
        <v>616</v>
      </c>
      <c r="C323" s="4" t="s">
        <v>127</v>
      </c>
      <c r="D323" s="4" t="s">
        <v>725</v>
      </c>
      <c r="E323" s="4" t="s">
        <v>726</v>
      </c>
      <c r="F323" s="4" t="s">
        <v>3</v>
      </c>
      <c r="G323" s="4" t="s">
        <v>486</v>
      </c>
      <c r="H323" s="4" t="s">
        <v>7</v>
      </c>
      <c r="I323" s="14"/>
    </row>
    <row r="324" spans="1:9" ht="27" customHeight="1" x14ac:dyDescent="0.15">
      <c r="A324" s="13" t="s">
        <v>724</v>
      </c>
      <c r="B324" s="4" t="s">
        <v>2003</v>
      </c>
      <c r="C324" s="4" t="s">
        <v>127</v>
      </c>
      <c r="D324" s="4" t="s">
        <v>725</v>
      </c>
      <c r="E324" s="4" t="s">
        <v>726</v>
      </c>
      <c r="F324" s="4" t="s">
        <v>3</v>
      </c>
      <c r="G324" s="4" t="s">
        <v>486</v>
      </c>
      <c r="H324" s="4" t="s">
        <v>0</v>
      </c>
      <c r="I324" s="14"/>
    </row>
    <row r="325" spans="1:9" ht="27" customHeight="1" x14ac:dyDescent="0.15">
      <c r="A325" s="13" t="s">
        <v>727</v>
      </c>
      <c r="B325" s="4" t="s">
        <v>1953</v>
      </c>
      <c r="C325" s="4" t="s">
        <v>78</v>
      </c>
      <c r="D325" s="4" t="s">
        <v>728</v>
      </c>
      <c r="E325" s="4" t="s">
        <v>729</v>
      </c>
      <c r="F325" s="4" t="s">
        <v>3</v>
      </c>
      <c r="G325" s="4" t="s">
        <v>1954</v>
      </c>
      <c r="H325" s="4" t="s">
        <v>7</v>
      </c>
      <c r="I325" s="14"/>
    </row>
    <row r="326" spans="1:9" ht="27" customHeight="1" x14ac:dyDescent="0.15">
      <c r="A326" s="13" t="s">
        <v>727</v>
      </c>
      <c r="B326" s="4" t="s">
        <v>1955</v>
      </c>
      <c r="C326" s="4" t="s">
        <v>78</v>
      </c>
      <c r="D326" s="4" t="s">
        <v>728</v>
      </c>
      <c r="E326" s="4" t="s">
        <v>729</v>
      </c>
      <c r="F326" s="4" t="s">
        <v>3</v>
      </c>
      <c r="G326" s="4" t="s">
        <v>1954</v>
      </c>
      <c r="H326" s="4" t="s">
        <v>7</v>
      </c>
      <c r="I326" s="14"/>
    </row>
    <row r="327" spans="1:9" ht="27" customHeight="1" x14ac:dyDescent="0.15">
      <c r="A327" s="13" t="s">
        <v>730</v>
      </c>
      <c r="B327" s="4" t="s">
        <v>527</v>
      </c>
      <c r="C327" s="4" t="s">
        <v>78</v>
      </c>
      <c r="D327" s="4" t="s">
        <v>731</v>
      </c>
      <c r="E327" s="4" t="s">
        <v>732</v>
      </c>
      <c r="F327" s="4" t="s">
        <v>3</v>
      </c>
      <c r="G327" s="4" t="s">
        <v>1954</v>
      </c>
      <c r="H327" s="4" t="s">
        <v>7</v>
      </c>
      <c r="I327" s="14"/>
    </row>
    <row r="328" spans="1:9" ht="27" customHeight="1" x14ac:dyDescent="0.15">
      <c r="A328" s="13" t="s">
        <v>730</v>
      </c>
      <c r="B328" s="4" t="s">
        <v>2076</v>
      </c>
      <c r="C328" s="4" t="s">
        <v>78</v>
      </c>
      <c r="D328" s="4" t="s">
        <v>731</v>
      </c>
      <c r="E328" s="4" t="s">
        <v>732</v>
      </c>
      <c r="F328" s="4" t="s">
        <v>1536</v>
      </c>
      <c r="G328" s="4" t="s">
        <v>158</v>
      </c>
      <c r="H328" s="4" t="s">
        <v>75</v>
      </c>
      <c r="I328" s="14"/>
    </row>
    <row r="329" spans="1:9" ht="27" customHeight="1" x14ac:dyDescent="0.15">
      <c r="A329" s="13" t="s">
        <v>730</v>
      </c>
      <c r="B329" s="4" t="s">
        <v>1956</v>
      </c>
      <c r="C329" s="4" t="s">
        <v>78</v>
      </c>
      <c r="D329" s="4" t="s">
        <v>731</v>
      </c>
      <c r="E329" s="4" t="s">
        <v>732</v>
      </c>
      <c r="F329" s="4" t="s">
        <v>1536</v>
      </c>
      <c r="G329" s="4" t="s">
        <v>158</v>
      </c>
      <c r="H329" s="4" t="s">
        <v>75</v>
      </c>
      <c r="I329" s="14"/>
    </row>
    <row r="330" spans="1:9" ht="27" customHeight="1" x14ac:dyDescent="0.15">
      <c r="A330" s="13" t="s">
        <v>734</v>
      </c>
      <c r="B330" s="4" t="s">
        <v>735</v>
      </c>
      <c r="C330" s="4" t="s">
        <v>78</v>
      </c>
      <c r="D330" s="4" t="s">
        <v>736</v>
      </c>
      <c r="E330" s="4" t="s">
        <v>737</v>
      </c>
      <c r="F330" s="4" t="s">
        <v>3</v>
      </c>
      <c r="G330" s="4" t="s">
        <v>1653</v>
      </c>
      <c r="H330" s="4" t="s">
        <v>89</v>
      </c>
      <c r="I330" s="14"/>
    </row>
    <row r="331" spans="1:9" ht="27" customHeight="1" x14ac:dyDescent="0.15">
      <c r="A331" s="13" t="s">
        <v>734</v>
      </c>
      <c r="B331" s="4" t="s">
        <v>1957</v>
      </c>
      <c r="C331" s="4" t="s">
        <v>78</v>
      </c>
      <c r="D331" s="4" t="s">
        <v>736</v>
      </c>
      <c r="E331" s="4" t="s">
        <v>737</v>
      </c>
      <c r="F331" s="4" t="s">
        <v>3</v>
      </c>
      <c r="G331" s="4" t="s">
        <v>1653</v>
      </c>
      <c r="H331" s="4" t="s">
        <v>65</v>
      </c>
      <c r="I331" s="14"/>
    </row>
    <row r="332" spans="1:9" ht="27" customHeight="1" x14ac:dyDescent="0.15">
      <c r="A332" s="13" t="s">
        <v>738</v>
      </c>
      <c r="B332" s="4" t="s">
        <v>1553</v>
      </c>
      <c r="C332" s="4" t="s">
        <v>143</v>
      </c>
      <c r="D332" s="4" t="s">
        <v>739</v>
      </c>
      <c r="E332" s="4" t="s">
        <v>740</v>
      </c>
      <c r="F332" s="4" t="s">
        <v>3</v>
      </c>
      <c r="G332" s="4" t="s">
        <v>1517</v>
      </c>
      <c r="H332" s="4" t="s">
        <v>0</v>
      </c>
      <c r="I332" s="14"/>
    </row>
    <row r="333" spans="1:9" ht="27" customHeight="1" x14ac:dyDescent="0.15">
      <c r="A333" s="13" t="s">
        <v>738</v>
      </c>
      <c r="B333" s="4" t="s">
        <v>1501</v>
      </c>
      <c r="C333" s="4" t="s">
        <v>143</v>
      </c>
      <c r="D333" s="4" t="s">
        <v>739</v>
      </c>
      <c r="E333" s="4" t="s">
        <v>740</v>
      </c>
      <c r="F333" s="4" t="s">
        <v>3</v>
      </c>
      <c r="G333" s="4" t="s">
        <v>1517</v>
      </c>
      <c r="H333" s="4" t="s">
        <v>0</v>
      </c>
      <c r="I333" s="14"/>
    </row>
    <row r="334" spans="1:9" ht="27" customHeight="1" x14ac:dyDescent="0.15">
      <c r="A334" s="13" t="s">
        <v>738</v>
      </c>
      <c r="B334" s="4" t="s">
        <v>527</v>
      </c>
      <c r="C334" s="4" t="s">
        <v>143</v>
      </c>
      <c r="D334" s="4" t="s">
        <v>739</v>
      </c>
      <c r="E334" s="4" t="s">
        <v>740</v>
      </c>
      <c r="F334" s="4" t="s">
        <v>3</v>
      </c>
      <c r="G334" s="4" t="s">
        <v>1517</v>
      </c>
      <c r="H334" s="4" t="s">
        <v>7</v>
      </c>
      <c r="I334" s="14"/>
    </row>
    <row r="335" spans="1:9" ht="27" customHeight="1" x14ac:dyDescent="0.15">
      <c r="A335" s="13" t="s">
        <v>742</v>
      </c>
      <c r="B335" s="4" t="s">
        <v>2077</v>
      </c>
      <c r="C335" s="4" t="s">
        <v>143</v>
      </c>
      <c r="D335" s="4" t="s">
        <v>739</v>
      </c>
      <c r="E335" s="4" t="s">
        <v>740</v>
      </c>
      <c r="F335" s="4" t="s">
        <v>3</v>
      </c>
      <c r="G335" s="4" t="s">
        <v>1517</v>
      </c>
      <c r="H335" s="4" t="s">
        <v>75</v>
      </c>
      <c r="I335" s="14"/>
    </row>
    <row r="336" spans="1:9" ht="27" customHeight="1" x14ac:dyDescent="0.15">
      <c r="A336" s="13" t="s">
        <v>742</v>
      </c>
      <c r="B336" s="4" t="s">
        <v>2003</v>
      </c>
      <c r="C336" s="4" t="s">
        <v>143</v>
      </c>
      <c r="D336" s="4" t="s">
        <v>739</v>
      </c>
      <c r="E336" s="4" t="s">
        <v>740</v>
      </c>
      <c r="F336" s="4" t="s">
        <v>3</v>
      </c>
      <c r="G336" s="4" t="s">
        <v>1517</v>
      </c>
      <c r="H336" s="4" t="s">
        <v>7</v>
      </c>
      <c r="I336" s="14"/>
    </row>
    <row r="337" spans="1:9" ht="27" customHeight="1" x14ac:dyDescent="0.15">
      <c r="A337" s="13" t="s">
        <v>743</v>
      </c>
      <c r="B337" s="4" t="s">
        <v>744</v>
      </c>
      <c r="C337" s="4" t="s">
        <v>1321</v>
      </c>
      <c r="D337" s="4" t="s">
        <v>745</v>
      </c>
      <c r="E337" s="4" t="s">
        <v>746</v>
      </c>
      <c r="F337" s="4" t="s">
        <v>3</v>
      </c>
      <c r="G337" s="4" t="s">
        <v>486</v>
      </c>
      <c r="H337" s="4" t="s">
        <v>7</v>
      </c>
      <c r="I337" s="14"/>
    </row>
    <row r="338" spans="1:9" ht="27" customHeight="1" x14ac:dyDescent="0.15">
      <c r="A338" s="13" t="s">
        <v>743</v>
      </c>
      <c r="B338" s="4" t="s">
        <v>747</v>
      </c>
      <c r="C338" s="4" t="s">
        <v>1321</v>
      </c>
      <c r="D338" s="4" t="s">
        <v>745</v>
      </c>
      <c r="E338" s="4" t="s">
        <v>746</v>
      </c>
      <c r="F338" s="4" t="s">
        <v>3</v>
      </c>
      <c r="G338" s="4" t="s">
        <v>486</v>
      </c>
      <c r="H338" s="4" t="s">
        <v>75</v>
      </c>
      <c r="I338" s="14"/>
    </row>
    <row r="339" spans="1:9" ht="27" customHeight="1" x14ac:dyDescent="0.15">
      <c r="A339" s="13" t="s">
        <v>748</v>
      </c>
      <c r="B339" s="4" t="s">
        <v>2012</v>
      </c>
      <c r="C339" s="4" t="s">
        <v>338</v>
      </c>
      <c r="D339" s="4" t="s">
        <v>749</v>
      </c>
      <c r="E339" s="4" t="s">
        <v>750</v>
      </c>
      <c r="F339" s="4" t="s">
        <v>3</v>
      </c>
      <c r="G339" s="4" t="s">
        <v>1963</v>
      </c>
      <c r="H339" s="4" t="s">
        <v>7</v>
      </c>
      <c r="I339" s="14"/>
    </row>
    <row r="340" spans="1:9" ht="27" customHeight="1" x14ac:dyDescent="0.15">
      <c r="A340" s="13" t="s">
        <v>751</v>
      </c>
      <c r="B340" s="4" t="s">
        <v>752</v>
      </c>
      <c r="C340" s="4" t="s">
        <v>82</v>
      </c>
      <c r="D340" s="4" t="s">
        <v>753</v>
      </c>
      <c r="E340" s="4" t="s">
        <v>754</v>
      </c>
      <c r="F340" s="4" t="s">
        <v>3</v>
      </c>
      <c r="G340" s="4" t="s">
        <v>486</v>
      </c>
      <c r="H340" s="4" t="s">
        <v>7</v>
      </c>
      <c r="I340" s="14"/>
    </row>
    <row r="341" spans="1:9" ht="27" customHeight="1" x14ac:dyDescent="0.15">
      <c r="A341" s="13" t="s">
        <v>751</v>
      </c>
      <c r="B341" s="4" t="s">
        <v>755</v>
      </c>
      <c r="C341" s="4" t="s">
        <v>82</v>
      </c>
      <c r="D341" s="4" t="s">
        <v>753</v>
      </c>
      <c r="E341" s="4" t="s">
        <v>754</v>
      </c>
      <c r="F341" s="4" t="s">
        <v>3</v>
      </c>
      <c r="G341" s="4" t="s">
        <v>486</v>
      </c>
      <c r="H341" s="4" t="s">
        <v>75</v>
      </c>
      <c r="I341" s="14"/>
    </row>
    <row r="342" spans="1:9" ht="27" customHeight="1" x14ac:dyDescent="0.15">
      <c r="A342" s="13" t="s">
        <v>751</v>
      </c>
      <c r="B342" s="4" t="s">
        <v>1962</v>
      </c>
      <c r="C342" s="4" t="s">
        <v>82</v>
      </c>
      <c r="D342" s="4" t="s">
        <v>753</v>
      </c>
      <c r="E342" s="4" t="s">
        <v>754</v>
      </c>
      <c r="F342" s="4" t="s">
        <v>3</v>
      </c>
      <c r="G342" s="4" t="s">
        <v>486</v>
      </c>
      <c r="H342" s="4" t="s">
        <v>75</v>
      </c>
      <c r="I342" s="14"/>
    </row>
    <row r="343" spans="1:9" ht="27" customHeight="1" x14ac:dyDescent="0.15">
      <c r="A343" s="13" t="s">
        <v>756</v>
      </c>
      <c r="B343" s="4" t="s">
        <v>757</v>
      </c>
      <c r="C343" s="4" t="s">
        <v>82</v>
      </c>
      <c r="D343" s="4" t="s">
        <v>758</v>
      </c>
      <c r="E343" s="4" t="s">
        <v>759</v>
      </c>
      <c r="F343" s="4" t="s">
        <v>3</v>
      </c>
      <c r="G343" s="4" t="s">
        <v>1963</v>
      </c>
      <c r="H343" s="4" t="s">
        <v>7</v>
      </c>
      <c r="I343" s="14"/>
    </row>
    <row r="344" spans="1:9" ht="27" customHeight="1" x14ac:dyDescent="0.15">
      <c r="A344" s="13" t="s">
        <v>756</v>
      </c>
      <c r="B344" s="4" t="s">
        <v>1964</v>
      </c>
      <c r="C344" s="4" t="s">
        <v>82</v>
      </c>
      <c r="D344" s="4" t="s">
        <v>758</v>
      </c>
      <c r="E344" s="4" t="s">
        <v>759</v>
      </c>
      <c r="F344" s="4" t="s">
        <v>3</v>
      </c>
      <c r="G344" s="4" t="s">
        <v>1963</v>
      </c>
      <c r="H344" s="4" t="s">
        <v>0</v>
      </c>
      <c r="I344" s="14"/>
    </row>
    <row r="345" spans="1:9" ht="27" customHeight="1" x14ac:dyDescent="0.15">
      <c r="A345" s="13" t="s">
        <v>760</v>
      </c>
      <c r="B345" s="4" t="s">
        <v>1965</v>
      </c>
      <c r="C345" s="4" t="s">
        <v>82</v>
      </c>
      <c r="D345" s="4" t="s">
        <v>761</v>
      </c>
      <c r="E345" s="4" t="s">
        <v>762</v>
      </c>
      <c r="F345" s="4" t="s">
        <v>3</v>
      </c>
      <c r="G345" s="4" t="s">
        <v>1517</v>
      </c>
      <c r="H345" s="4" t="s">
        <v>7</v>
      </c>
      <c r="I345" s="14"/>
    </row>
    <row r="346" spans="1:9" ht="27" customHeight="1" x14ac:dyDescent="0.15">
      <c r="A346" s="13" t="s">
        <v>763</v>
      </c>
      <c r="B346" s="4" t="s">
        <v>764</v>
      </c>
      <c r="C346" s="4" t="s">
        <v>82</v>
      </c>
      <c r="D346" s="4" t="s">
        <v>1339</v>
      </c>
      <c r="E346" s="4" t="s">
        <v>765</v>
      </c>
      <c r="F346" s="4" t="s">
        <v>3</v>
      </c>
      <c r="G346" s="4" t="s">
        <v>766</v>
      </c>
      <c r="H346" s="4" t="s">
        <v>7</v>
      </c>
      <c r="I346" s="14"/>
    </row>
    <row r="347" spans="1:9" ht="27" customHeight="1" x14ac:dyDescent="0.15">
      <c r="A347" s="13" t="s">
        <v>763</v>
      </c>
      <c r="B347" s="4" t="s">
        <v>767</v>
      </c>
      <c r="C347" s="4" t="s">
        <v>82</v>
      </c>
      <c r="D347" s="4" t="s">
        <v>1339</v>
      </c>
      <c r="E347" s="4" t="s">
        <v>765</v>
      </c>
      <c r="F347" s="4" t="s">
        <v>3</v>
      </c>
      <c r="G347" s="4" t="s">
        <v>766</v>
      </c>
      <c r="H347" s="4" t="s">
        <v>75</v>
      </c>
      <c r="I347" s="14"/>
    </row>
    <row r="348" spans="1:9" ht="27" customHeight="1" x14ac:dyDescent="0.15">
      <c r="A348" s="13" t="s">
        <v>763</v>
      </c>
      <c r="B348" s="4" t="s">
        <v>768</v>
      </c>
      <c r="C348" s="4" t="s">
        <v>82</v>
      </c>
      <c r="D348" s="4" t="s">
        <v>1966</v>
      </c>
      <c r="E348" s="4" t="s">
        <v>765</v>
      </c>
      <c r="F348" s="4" t="s">
        <v>3</v>
      </c>
      <c r="G348" s="4" t="s">
        <v>766</v>
      </c>
      <c r="H348" s="4" t="s">
        <v>75</v>
      </c>
      <c r="I348" s="14"/>
    </row>
    <row r="349" spans="1:9" ht="27" customHeight="1" x14ac:dyDescent="0.15">
      <c r="A349" s="13" t="s">
        <v>769</v>
      </c>
      <c r="B349" s="4" t="s">
        <v>1639</v>
      </c>
      <c r="C349" s="4" t="s">
        <v>1327</v>
      </c>
      <c r="D349" s="4" t="s">
        <v>770</v>
      </c>
      <c r="E349" s="4" t="s">
        <v>771</v>
      </c>
      <c r="F349" s="4" t="s">
        <v>3</v>
      </c>
      <c r="G349" s="4" t="s">
        <v>1517</v>
      </c>
      <c r="H349" s="4" t="s">
        <v>89</v>
      </c>
      <c r="I349" s="14"/>
    </row>
    <row r="350" spans="1:9" ht="27" customHeight="1" x14ac:dyDescent="0.15">
      <c r="A350" s="13" t="s">
        <v>769</v>
      </c>
      <c r="B350" s="4" t="s">
        <v>772</v>
      </c>
      <c r="C350" s="4" t="s">
        <v>1327</v>
      </c>
      <c r="D350" s="4" t="s">
        <v>770</v>
      </c>
      <c r="E350" s="4" t="s">
        <v>771</v>
      </c>
      <c r="F350" s="4" t="s">
        <v>3</v>
      </c>
      <c r="G350" s="4" t="s">
        <v>1517</v>
      </c>
      <c r="H350" s="4" t="s">
        <v>65</v>
      </c>
      <c r="I350" s="14"/>
    </row>
    <row r="351" spans="1:9" ht="27" customHeight="1" x14ac:dyDescent="0.15">
      <c r="A351" s="13" t="s">
        <v>773</v>
      </c>
      <c r="B351" s="4" t="s">
        <v>1547</v>
      </c>
      <c r="C351" s="4" t="s">
        <v>79</v>
      </c>
      <c r="D351" s="4" t="s">
        <v>1548</v>
      </c>
      <c r="E351" s="4" t="s">
        <v>775</v>
      </c>
      <c r="F351" s="4" t="s">
        <v>1536</v>
      </c>
      <c r="G351" s="4" t="s">
        <v>158</v>
      </c>
      <c r="H351" s="4" t="s">
        <v>75</v>
      </c>
      <c r="I351" s="14"/>
    </row>
    <row r="352" spans="1:9" ht="27" customHeight="1" x14ac:dyDescent="0.15">
      <c r="A352" s="13" t="s">
        <v>773</v>
      </c>
      <c r="B352" s="4" t="s">
        <v>774</v>
      </c>
      <c r="C352" s="4" t="s">
        <v>79</v>
      </c>
      <c r="D352" s="4" t="s">
        <v>1971</v>
      </c>
      <c r="E352" s="4" t="s">
        <v>775</v>
      </c>
      <c r="F352" s="4" t="s">
        <v>3</v>
      </c>
      <c r="G352" s="4" t="s">
        <v>486</v>
      </c>
      <c r="H352" s="4" t="s">
        <v>75</v>
      </c>
      <c r="I352" s="14"/>
    </row>
    <row r="353" spans="1:9" ht="31.5" customHeight="1" x14ac:dyDescent="0.15">
      <c r="A353" s="13" t="s">
        <v>776</v>
      </c>
      <c r="B353" s="4" t="s">
        <v>248</v>
      </c>
      <c r="C353" s="4" t="s">
        <v>79</v>
      </c>
      <c r="D353" s="4" t="s">
        <v>777</v>
      </c>
      <c r="E353" s="4" t="s">
        <v>778</v>
      </c>
      <c r="F353" s="4" t="s">
        <v>3</v>
      </c>
      <c r="G353" s="4" t="s">
        <v>1967</v>
      </c>
      <c r="H353" s="4" t="s">
        <v>7</v>
      </c>
      <c r="I353" s="14"/>
    </row>
    <row r="354" spans="1:9" ht="31.5" customHeight="1" x14ac:dyDescent="0.15">
      <c r="A354" s="13" t="s">
        <v>776</v>
      </c>
      <c r="B354" s="4" t="s">
        <v>1968</v>
      </c>
      <c r="C354" s="4" t="s">
        <v>79</v>
      </c>
      <c r="D354" s="4" t="s">
        <v>777</v>
      </c>
      <c r="E354" s="4" t="s">
        <v>778</v>
      </c>
      <c r="F354" s="4" t="s">
        <v>3</v>
      </c>
      <c r="G354" s="4" t="s">
        <v>1604</v>
      </c>
      <c r="H354" s="4" t="s">
        <v>7</v>
      </c>
      <c r="I354" s="14"/>
    </row>
    <row r="355" spans="1:9" ht="27" customHeight="1" x14ac:dyDescent="0.15">
      <c r="A355" s="13" t="s">
        <v>779</v>
      </c>
      <c r="B355" s="4" t="s">
        <v>1546</v>
      </c>
      <c r="C355" s="4" t="s">
        <v>79</v>
      </c>
      <c r="D355" s="4" t="s">
        <v>781</v>
      </c>
      <c r="E355" s="4" t="s">
        <v>782</v>
      </c>
      <c r="F355" s="4" t="s">
        <v>3</v>
      </c>
      <c r="G355" s="4" t="s">
        <v>517</v>
      </c>
      <c r="H355" s="4" t="s">
        <v>89</v>
      </c>
      <c r="I355" s="14"/>
    </row>
    <row r="356" spans="1:9" ht="27" customHeight="1" x14ac:dyDescent="0.15">
      <c r="A356" s="13" t="s">
        <v>779</v>
      </c>
      <c r="B356" s="4" t="s">
        <v>1501</v>
      </c>
      <c r="C356" s="4" t="s">
        <v>79</v>
      </c>
      <c r="D356" s="4" t="s">
        <v>781</v>
      </c>
      <c r="E356" s="4" t="s">
        <v>782</v>
      </c>
      <c r="F356" s="4" t="s">
        <v>3</v>
      </c>
      <c r="G356" s="4" t="s">
        <v>517</v>
      </c>
      <c r="H356" s="4" t="s">
        <v>7</v>
      </c>
      <c r="I356" s="14"/>
    </row>
    <row r="357" spans="1:9" ht="27" customHeight="1" x14ac:dyDescent="0.15">
      <c r="A357" s="13" t="s">
        <v>783</v>
      </c>
      <c r="B357" s="4" t="s">
        <v>780</v>
      </c>
      <c r="C357" s="4" t="s">
        <v>79</v>
      </c>
      <c r="D357" s="4" t="s">
        <v>784</v>
      </c>
      <c r="E357" s="4" t="s">
        <v>785</v>
      </c>
      <c r="F357" s="4" t="s">
        <v>3</v>
      </c>
      <c r="G357" s="4" t="s">
        <v>1517</v>
      </c>
      <c r="H357" s="4" t="s">
        <v>0</v>
      </c>
      <c r="I357" s="14"/>
    </row>
    <row r="358" spans="1:9" ht="27" customHeight="1" x14ac:dyDescent="0.15">
      <c r="A358" s="13" t="s">
        <v>783</v>
      </c>
      <c r="B358" s="4" t="s">
        <v>504</v>
      </c>
      <c r="C358" s="4" t="s">
        <v>79</v>
      </c>
      <c r="D358" s="4" t="s">
        <v>784</v>
      </c>
      <c r="E358" s="4" t="s">
        <v>785</v>
      </c>
      <c r="F358" s="4" t="s">
        <v>3</v>
      </c>
      <c r="G358" s="4" t="s">
        <v>1517</v>
      </c>
      <c r="H358" s="4" t="s">
        <v>65</v>
      </c>
      <c r="I358" s="14"/>
    </row>
    <row r="359" spans="1:9" ht="27" customHeight="1" x14ac:dyDescent="0.15">
      <c r="A359" s="13" t="s">
        <v>786</v>
      </c>
      <c r="B359" s="4" t="s">
        <v>511</v>
      </c>
      <c r="C359" s="4" t="s">
        <v>254</v>
      </c>
      <c r="D359" s="4" t="s">
        <v>787</v>
      </c>
      <c r="E359" s="4" t="s">
        <v>788</v>
      </c>
      <c r="F359" s="4" t="s">
        <v>3</v>
      </c>
      <c r="G359" s="4" t="s">
        <v>2011</v>
      </c>
      <c r="H359" s="4" t="s">
        <v>75</v>
      </c>
      <c r="I359" s="14"/>
    </row>
    <row r="360" spans="1:9" ht="27" customHeight="1" x14ac:dyDescent="0.15">
      <c r="A360" s="13" t="s">
        <v>786</v>
      </c>
      <c r="B360" s="4" t="s">
        <v>2078</v>
      </c>
      <c r="C360" s="4" t="s">
        <v>254</v>
      </c>
      <c r="D360" s="4" t="s">
        <v>787</v>
      </c>
      <c r="E360" s="4" t="s">
        <v>788</v>
      </c>
      <c r="F360" s="4" t="s">
        <v>3</v>
      </c>
      <c r="G360" s="4" t="s">
        <v>2011</v>
      </c>
      <c r="H360" s="4" t="s">
        <v>7</v>
      </c>
      <c r="I360" s="14"/>
    </row>
    <row r="361" spans="1:9" ht="27" customHeight="1" x14ac:dyDescent="0.15">
      <c r="A361" s="13" t="s">
        <v>789</v>
      </c>
      <c r="B361" s="4" t="s">
        <v>790</v>
      </c>
      <c r="C361" s="4" t="s">
        <v>1188</v>
      </c>
      <c r="D361" s="4" t="s">
        <v>791</v>
      </c>
      <c r="E361" s="4" t="s">
        <v>792</v>
      </c>
      <c r="F361" s="4" t="s">
        <v>1536</v>
      </c>
      <c r="G361" s="4" t="s">
        <v>158</v>
      </c>
      <c r="H361" s="4" t="s">
        <v>89</v>
      </c>
      <c r="I361" s="14"/>
    </row>
    <row r="362" spans="1:9" ht="27" customHeight="1" x14ac:dyDescent="0.15">
      <c r="A362" s="13" t="s">
        <v>789</v>
      </c>
      <c r="B362" s="4" t="s">
        <v>1558</v>
      </c>
      <c r="C362" s="4" t="s">
        <v>1188</v>
      </c>
      <c r="D362" s="4" t="s">
        <v>791</v>
      </c>
      <c r="E362" s="4" t="s">
        <v>792</v>
      </c>
      <c r="F362" s="4" t="s">
        <v>3</v>
      </c>
      <c r="G362" s="4" t="s">
        <v>1604</v>
      </c>
      <c r="H362" s="4" t="s">
        <v>65</v>
      </c>
      <c r="I362" s="14"/>
    </row>
    <row r="363" spans="1:9" ht="27" customHeight="1" x14ac:dyDescent="0.15">
      <c r="A363" s="13" t="s">
        <v>793</v>
      </c>
      <c r="B363" s="5" t="s">
        <v>2008</v>
      </c>
      <c r="C363" s="4" t="s">
        <v>1188</v>
      </c>
      <c r="D363" s="4" t="s">
        <v>795</v>
      </c>
      <c r="E363" s="4" t="s">
        <v>796</v>
      </c>
      <c r="F363" s="4" t="s">
        <v>1559</v>
      </c>
      <c r="G363" s="4" t="s">
        <v>158</v>
      </c>
      <c r="H363" s="4" t="s">
        <v>7</v>
      </c>
      <c r="I363" s="14"/>
    </row>
    <row r="364" spans="1:9" ht="27" customHeight="1" x14ac:dyDescent="0.15">
      <c r="A364" s="13" t="s">
        <v>793</v>
      </c>
      <c r="B364" s="4" t="s">
        <v>794</v>
      </c>
      <c r="C364" s="4" t="s">
        <v>1188</v>
      </c>
      <c r="D364" s="4" t="s">
        <v>795</v>
      </c>
      <c r="E364" s="4" t="s">
        <v>796</v>
      </c>
      <c r="F364" s="4" t="s">
        <v>3</v>
      </c>
      <c r="G364" s="4" t="s">
        <v>517</v>
      </c>
      <c r="H364" s="4" t="s">
        <v>7</v>
      </c>
      <c r="I364" s="14"/>
    </row>
    <row r="365" spans="1:9" ht="27" customHeight="1" x14ac:dyDescent="0.15">
      <c r="A365" s="13" t="s">
        <v>797</v>
      </c>
      <c r="B365" s="4" t="s">
        <v>798</v>
      </c>
      <c r="C365" s="4" t="s">
        <v>85</v>
      </c>
      <c r="D365" s="4" t="s">
        <v>799</v>
      </c>
      <c r="E365" s="4" t="s">
        <v>800</v>
      </c>
      <c r="F365" s="4" t="s">
        <v>3</v>
      </c>
      <c r="G365" s="4" t="s">
        <v>801</v>
      </c>
      <c r="H365" s="4" t="s">
        <v>7</v>
      </c>
      <c r="I365" s="14"/>
    </row>
    <row r="366" spans="1:9" ht="27" customHeight="1" x14ac:dyDescent="0.15">
      <c r="A366" s="13" t="s">
        <v>797</v>
      </c>
      <c r="B366" s="4" t="s">
        <v>802</v>
      </c>
      <c r="C366" s="4" t="s">
        <v>85</v>
      </c>
      <c r="D366" s="4" t="s">
        <v>799</v>
      </c>
      <c r="E366" s="4" t="s">
        <v>800</v>
      </c>
      <c r="F366" s="4" t="s">
        <v>3</v>
      </c>
      <c r="G366" s="4" t="s">
        <v>801</v>
      </c>
      <c r="H366" s="4" t="s">
        <v>75</v>
      </c>
      <c r="I366" s="14"/>
    </row>
    <row r="367" spans="1:9" ht="27" customHeight="1" x14ac:dyDescent="0.15">
      <c r="A367" s="13" t="s">
        <v>797</v>
      </c>
      <c r="B367" s="4" t="s">
        <v>803</v>
      </c>
      <c r="C367" s="4" t="s">
        <v>85</v>
      </c>
      <c r="D367" s="4" t="s">
        <v>799</v>
      </c>
      <c r="E367" s="4" t="s">
        <v>800</v>
      </c>
      <c r="F367" s="4" t="s">
        <v>3</v>
      </c>
      <c r="G367" s="4" t="s">
        <v>801</v>
      </c>
      <c r="H367" s="4" t="s">
        <v>75</v>
      </c>
      <c r="I367" s="14"/>
    </row>
    <row r="368" spans="1:9" ht="27" customHeight="1" x14ac:dyDescent="0.15">
      <c r="A368" s="13" t="s">
        <v>797</v>
      </c>
      <c r="B368" s="4" t="s">
        <v>804</v>
      </c>
      <c r="C368" s="4" t="s">
        <v>85</v>
      </c>
      <c r="D368" s="4" t="s">
        <v>799</v>
      </c>
      <c r="E368" s="4" t="s">
        <v>800</v>
      </c>
      <c r="F368" s="4" t="s">
        <v>3</v>
      </c>
      <c r="G368" s="4" t="s">
        <v>801</v>
      </c>
      <c r="H368" s="4" t="s">
        <v>75</v>
      </c>
      <c r="I368" s="14"/>
    </row>
    <row r="369" spans="1:9" ht="27" customHeight="1" x14ac:dyDescent="0.15">
      <c r="A369" s="13" t="s">
        <v>805</v>
      </c>
      <c r="B369" s="4" t="s">
        <v>1562</v>
      </c>
      <c r="C369" s="4" t="s">
        <v>85</v>
      </c>
      <c r="D369" s="4" t="s">
        <v>806</v>
      </c>
      <c r="E369" s="4" t="s">
        <v>807</v>
      </c>
      <c r="F369" s="4" t="s">
        <v>3</v>
      </c>
      <c r="G369" s="4" t="s">
        <v>517</v>
      </c>
      <c r="H369" s="4" t="s">
        <v>7</v>
      </c>
      <c r="I369" s="14"/>
    </row>
    <row r="370" spans="1:9" ht="27" customHeight="1" x14ac:dyDescent="0.15">
      <c r="A370" s="13" t="s">
        <v>805</v>
      </c>
      <c r="B370" s="4" t="s">
        <v>808</v>
      </c>
      <c r="C370" s="4" t="s">
        <v>85</v>
      </c>
      <c r="D370" s="4" t="s">
        <v>806</v>
      </c>
      <c r="E370" s="4" t="s">
        <v>807</v>
      </c>
      <c r="F370" s="4" t="s">
        <v>3</v>
      </c>
      <c r="G370" s="4" t="s">
        <v>517</v>
      </c>
      <c r="H370" s="4" t="s">
        <v>75</v>
      </c>
      <c r="I370" s="14"/>
    </row>
    <row r="371" spans="1:9" ht="27" customHeight="1" x14ac:dyDescent="0.15">
      <c r="A371" s="13" t="s">
        <v>1502</v>
      </c>
      <c r="B371" s="4" t="s">
        <v>810</v>
      </c>
      <c r="C371" s="4" t="s">
        <v>85</v>
      </c>
      <c r="D371" s="4" t="s">
        <v>811</v>
      </c>
      <c r="E371" s="4" t="s">
        <v>812</v>
      </c>
      <c r="F371" s="4" t="s">
        <v>3</v>
      </c>
      <c r="G371" s="4" t="s">
        <v>207</v>
      </c>
      <c r="H371" s="4" t="s">
        <v>7</v>
      </c>
      <c r="I371" s="14"/>
    </row>
    <row r="372" spans="1:9" ht="27" customHeight="1" x14ac:dyDescent="0.15">
      <c r="A372" s="13" t="s">
        <v>809</v>
      </c>
      <c r="B372" s="4" t="s">
        <v>2014</v>
      </c>
      <c r="C372" s="4" t="s">
        <v>85</v>
      </c>
      <c r="D372" s="4" t="s">
        <v>811</v>
      </c>
      <c r="E372" s="4" t="s">
        <v>812</v>
      </c>
      <c r="F372" s="4" t="s">
        <v>3</v>
      </c>
      <c r="G372" s="4" t="s">
        <v>207</v>
      </c>
      <c r="H372" s="4" t="s">
        <v>0</v>
      </c>
      <c r="I372" s="14"/>
    </row>
    <row r="373" spans="1:9" ht="27" customHeight="1" x14ac:dyDescent="0.15">
      <c r="A373" s="13" t="s">
        <v>813</v>
      </c>
      <c r="B373" s="4" t="s">
        <v>2027</v>
      </c>
      <c r="C373" s="4" t="s">
        <v>1326</v>
      </c>
      <c r="D373" s="4" t="s">
        <v>815</v>
      </c>
      <c r="E373" s="4" t="s">
        <v>816</v>
      </c>
      <c r="F373" s="4" t="s">
        <v>1536</v>
      </c>
      <c r="G373" s="4" t="s">
        <v>158</v>
      </c>
      <c r="H373" s="4" t="s">
        <v>0</v>
      </c>
      <c r="I373" s="14"/>
    </row>
    <row r="374" spans="1:9" ht="27" customHeight="1" x14ac:dyDescent="0.15">
      <c r="A374" s="13" t="s">
        <v>813</v>
      </c>
      <c r="B374" s="4" t="s">
        <v>814</v>
      </c>
      <c r="C374" s="4" t="s">
        <v>1326</v>
      </c>
      <c r="D374" s="4" t="s">
        <v>815</v>
      </c>
      <c r="E374" s="4" t="s">
        <v>816</v>
      </c>
      <c r="F374" s="4" t="s">
        <v>1570</v>
      </c>
      <c r="G374" s="4" t="s">
        <v>158</v>
      </c>
      <c r="H374" s="4" t="s">
        <v>0</v>
      </c>
      <c r="I374" s="14"/>
    </row>
    <row r="375" spans="1:9" ht="27" customHeight="1" x14ac:dyDescent="0.15">
      <c r="A375" s="13" t="s">
        <v>813</v>
      </c>
      <c r="B375" s="4" t="s">
        <v>1642</v>
      </c>
      <c r="C375" s="4" t="s">
        <v>1326</v>
      </c>
      <c r="D375" s="4" t="s">
        <v>2029</v>
      </c>
      <c r="E375" s="4" t="s">
        <v>2028</v>
      </c>
      <c r="F375" s="4" t="s">
        <v>1536</v>
      </c>
      <c r="G375" s="4" t="s">
        <v>158</v>
      </c>
      <c r="H375" s="4" t="s">
        <v>75</v>
      </c>
      <c r="I375" s="14"/>
    </row>
    <row r="376" spans="1:9" ht="27" customHeight="1" x14ac:dyDescent="0.15">
      <c r="A376" s="13" t="s">
        <v>817</v>
      </c>
      <c r="B376" s="4" t="s">
        <v>1897</v>
      </c>
      <c r="C376" s="4" t="s">
        <v>88</v>
      </c>
      <c r="D376" s="4" t="s">
        <v>818</v>
      </c>
      <c r="E376" s="4" t="s">
        <v>819</v>
      </c>
      <c r="F376" s="4" t="s">
        <v>3</v>
      </c>
      <c r="G376" s="4" t="s">
        <v>207</v>
      </c>
      <c r="H376" s="4" t="s">
        <v>0</v>
      </c>
      <c r="I376" s="14"/>
    </row>
    <row r="377" spans="1:9" ht="27" customHeight="1" x14ac:dyDescent="0.15">
      <c r="A377" s="13" t="s">
        <v>817</v>
      </c>
      <c r="B377" s="4" t="s">
        <v>820</v>
      </c>
      <c r="C377" s="4" t="s">
        <v>88</v>
      </c>
      <c r="D377" s="4" t="s">
        <v>818</v>
      </c>
      <c r="E377" s="4" t="s">
        <v>819</v>
      </c>
      <c r="F377" s="4" t="s">
        <v>3</v>
      </c>
      <c r="G377" s="4" t="s">
        <v>207</v>
      </c>
      <c r="H377" s="4" t="s">
        <v>75</v>
      </c>
      <c r="I377" s="14"/>
    </row>
    <row r="378" spans="1:9" ht="27" customHeight="1" x14ac:dyDescent="0.15">
      <c r="A378" s="13" t="s">
        <v>817</v>
      </c>
      <c r="B378" s="4" t="s">
        <v>1896</v>
      </c>
      <c r="C378" s="4" t="s">
        <v>88</v>
      </c>
      <c r="D378" s="4" t="s">
        <v>818</v>
      </c>
      <c r="E378" s="4" t="s">
        <v>819</v>
      </c>
      <c r="F378" s="4" t="s">
        <v>3</v>
      </c>
      <c r="G378" s="4" t="s">
        <v>207</v>
      </c>
      <c r="H378" s="4" t="s">
        <v>7</v>
      </c>
      <c r="I378" s="14"/>
    </row>
    <row r="379" spans="1:9" ht="27" customHeight="1" x14ac:dyDescent="0.15">
      <c r="A379" s="13" t="s">
        <v>821</v>
      </c>
      <c r="B379" s="4" t="s">
        <v>1898</v>
      </c>
      <c r="C379" s="4" t="s">
        <v>88</v>
      </c>
      <c r="D379" s="4" t="s">
        <v>822</v>
      </c>
      <c r="E379" s="4" t="s">
        <v>823</v>
      </c>
      <c r="F379" s="4" t="s">
        <v>1613</v>
      </c>
      <c r="G379" s="4" t="s">
        <v>158</v>
      </c>
      <c r="H379" s="4" t="s">
        <v>154</v>
      </c>
      <c r="I379" s="14"/>
    </row>
    <row r="380" spans="1:9" ht="27" customHeight="1" x14ac:dyDescent="0.15">
      <c r="A380" s="13" t="s">
        <v>1542</v>
      </c>
      <c r="B380" s="4" t="s">
        <v>1899</v>
      </c>
      <c r="C380" s="4" t="s">
        <v>88</v>
      </c>
      <c r="D380" s="4" t="s">
        <v>822</v>
      </c>
      <c r="E380" s="4" t="s">
        <v>823</v>
      </c>
      <c r="F380" s="4" t="s">
        <v>1900</v>
      </c>
      <c r="G380" s="4" t="s">
        <v>1900</v>
      </c>
      <c r="H380" s="4" t="s">
        <v>89</v>
      </c>
      <c r="I380" s="14"/>
    </row>
    <row r="381" spans="1:9" ht="27" customHeight="1" x14ac:dyDescent="0.15">
      <c r="A381" s="13" t="s">
        <v>824</v>
      </c>
      <c r="B381" s="4" t="s">
        <v>1901</v>
      </c>
      <c r="C381" s="4" t="s">
        <v>88</v>
      </c>
      <c r="D381" s="4" t="s">
        <v>1902</v>
      </c>
      <c r="E381" s="4" t="s">
        <v>823</v>
      </c>
      <c r="F381" s="4" t="s">
        <v>3</v>
      </c>
      <c r="G381" s="4" t="s">
        <v>565</v>
      </c>
      <c r="H381" s="4" t="s">
        <v>0</v>
      </c>
      <c r="I381" s="14"/>
    </row>
    <row r="382" spans="1:9" ht="27" customHeight="1" x14ac:dyDescent="0.15">
      <c r="A382" s="13" t="s">
        <v>825</v>
      </c>
      <c r="B382" s="5" t="s">
        <v>1974</v>
      </c>
      <c r="C382" s="4" t="s">
        <v>1549</v>
      </c>
      <c r="D382" s="4" t="s">
        <v>1550</v>
      </c>
      <c r="E382" s="4" t="s">
        <v>827</v>
      </c>
      <c r="F382" s="4" t="s">
        <v>1613</v>
      </c>
      <c r="G382" s="4" t="s">
        <v>158</v>
      </c>
      <c r="H382" s="4" t="s">
        <v>75</v>
      </c>
      <c r="I382" s="14"/>
    </row>
    <row r="383" spans="1:9" ht="27" customHeight="1" x14ac:dyDescent="0.15">
      <c r="A383" s="13" t="s">
        <v>825</v>
      </c>
      <c r="B383" s="4" t="s">
        <v>1620</v>
      </c>
      <c r="C383" s="4" t="s">
        <v>16</v>
      </c>
      <c r="D383" s="4" t="s">
        <v>826</v>
      </c>
      <c r="E383" s="4" t="s">
        <v>827</v>
      </c>
      <c r="F383" s="4" t="s">
        <v>1613</v>
      </c>
      <c r="G383" s="4" t="s">
        <v>158</v>
      </c>
      <c r="H383" s="4" t="s">
        <v>7</v>
      </c>
      <c r="I383" s="14"/>
    </row>
    <row r="384" spans="1:9" ht="27" customHeight="1" x14ac:dyDescent="0.15">
      <c r="A384" s="13" t="s">
        <v>828</v>
      </c>
      <c r="B384" s="4" t="s">
        <v>1975</v>
      </c>
      <c r="C384" s="4" t="s">
        <v>16</v>
      </c>
      <c r="D384" s="4" t="s">
        <v>829</v>
      </c>
      <c r="E384" s="4" t="s">
        <v>830</v>
      </c>
      <c r="F384" s="4" t="s">
        <v>3</v>
      </c>
      <c r="G384" s="4" t="s">
        <v>1507</v>
      </c>
      <c r="H384" s="4" t="s">
        <v>7</v>
      </c>
      <c r="I384" s="14"/>
    </row>
    <row r="385" spans="1:9" ht="42" customHeight="1" x14ac:dyDescent="0.15">
      <c r="A385" s="13" t="s">
        <v>828</v>
      </c>
      <c r="B385" s="4" t="s">
        <v>1976</v>
      </c>
      <c r="C385" s="4" t="s">
        <v>16</v>
      </c>
      <c r="D385" s="4" t="s">
        <v>829</v>
      </c>
      <c r="E385" s="4" t="s">
        <v>830</v>
      </c>
      <c r="F385" s="4" t="s">
        <v>3</v>
      </c>
      <c r="G385" s="4" t="s">
        <v>1507</v>
      </c>
      <c r="H385" s="4" t="s">
        <v>75</v>
      </c>
      <c r="I385" s="14"/>
    </row>
    <row r="386" spans="1:9" ht="42" customHeight="1" x14ac:dyDescent="0.15">
      <c r="A386" s="13" t="s">
        <v>828</v>
      </c>
      <c r="B386" s="4" t="s">
        <v>831</v>
      </c>
      <c r="C386" s="4" t="s">
        <v>16</v>
      </c>
      <c r="D386" s="4" t="s">
        <v>829</v>
      </c>
      <c r="E386" s="4" t="s">
        <v>830</v>
      </c>
      <c r="F386" s="4" t="s">
        <v>1536</v>
      </c>
      <c r="G386" s="4" t="s">
        <v>158</v>
      </c>
      <c r="H386" s="4" t="s">
        <v>1</v>
      </c>
      <c r="I386" s="14"/>
    </row>
    <row r="387" spans="1:9" ht="27" customHeight="1" x14ac:dyDescent="0.15">
      <c r="A387" s="13" t="s">
        <v>832</v>
      </c>
      <c r="B387" s="4" t="s">
        <v>2079</v>
      </c>
      <c r="C387" s="4" t="s">
        <v>91</v>
      </c>
      <c r="D387" s="4" t="s">
        <v>833</v>
      </c>
      <c r="E387" s="4" t="s">
        <v>834</v>
      </c>
      <c r="F387" s="4" t="s">
        <v>3</v>
      </c>
      <c r="G387" s="4" t="s">
        <v>2013</v>
      </c>
      <c r="H387" s="4" t="s">
        <v>154</v>
      </c>
      <c r="I387" s="14"/>
    </row>
    <row r="388" spans="1:9" ht="27" customHeight="1" x14ac:dyDescent="0.15">
      <c r="A388" s="13" t="s">
        <v>832</v>
      </c>
      <c r="B388" s="4" t="s">
        <v>2080</v>
      </c>
      <c r="C388" s="4" t="s">
        <v>91</v>
      </c>
      <c r="D388" s="4" t="s">
        <v>833</v>
      </c>
      <c r="E388" s="4" t="s">
        <v>834</v>
      </c>
      <c r="F388" s="4" t="s">
        <v>3</v>
      </c>
      <c r="G388" s="4" t="s">
        <v>2013</v>
      </c>
      <c r="H388" s="4" t="s">
        <v>154</v>
      </c>
      <c r="I388" s="14"/>
    </row>
    <row r="389" spans="1:9" ht="27" customHeight="1" x14ac:dyDescent="0.15">
      <c r="A389" s="13" t="s">
        <v>832</v>
      </c>
      <c r="B389" s="4" t="s">
        <v>605</v>
      </c>
      <c r="C389" s="4" t="s">
        <v>91</v>
      </c>
      <c r="D389" s="4" t="s">
        <v>833</v>
      </c>
      <c r="E389" s="4" t="s">
        <v>834</v>
      </c>
      <c r="F389" s="4" t="s">
        <v>3</v>
      </c>
      <c r="G389" s="4" t="s">
        <v>2013</v>
      </c>
      <c r="H389" s="4" t="s">
        <v>154</v>
      </c>
      <c r="I389" s="14"/>
    </row>
    <row r="390" spans="1:9" ht="27" customHeight="1" x14ac:dyDescent="0.15">
      <c r="A390" s="13" t="s">
        <v>832</v>
      </c>
      <c r="B390" s="4" t="s">
        <v>835</v>
      </c>
      <c r="C390" s="4" t="s">
        <v>91</v>
      </c>
      <c r="D390" s="4" t="s">
        <v>833</v>
      </c>
      <c r="E390" s="4" t="s">
        <v>834</v>
      </c>
      <c r="F390" s="4" t="s">
        <v>3</v>
      </c>
      <c r="G390" s="4" t="s">
        <v>2013</v>
      </c>
      <c r="H390" s="4" t="s">
        <v>75</v>
      </c>
      <c r="I390" s="14"/>
    </row>
    <row r="391" spans="1:9" ht="27" customHeight="1" x14ac:dyDescent="0.15">
      <c r="A391" s="13" t="s">
        <v>836</v>
      </c>
      <c r="B391" s="4" t="s">
        <v>1563</v>
      </c>
      <c r="C391" s="4" t="s">
        <v>1213</v>
      </c>
      <c r="D391" s="4" t="s">
        <v>837</v>
      </c>
      <c r="E391" s="4" t="s">
        <v>838</v>
      </c>
      <c r="F391" s="4" t="s">
        <v>1640</v>
      </c>
      <c r="G391" s="4" t="s">
        <v>1641</v>
      </c>
      <c r="H391" s="4" t="s">
        <v>7</v>
      </c>
      <c r="I391" s="14"/>
    </row>
    <row r="392" spans="1:9" ht="27" customHeight="1" x14ac:dyDescent="0.15">
      <c r="A392" s="13" t="s">
        <v>836</v>
      </c>
      <c r="B392" s="4" t="s">
        <v>395</v>
      </c>
      <c r="C392" s="4" t="s">
        <v>1213</v>
      </c>
      <c r="D392" s="4" t="s">
        <v>837</v>
      </c>
      <c r="E392" s="4" t="s">
        <v>838</v>
      </c>
      <c r="F392" s="4" t="s">
        <v>3</v>
      </c>
      <c r="G392" s="4" t="s">
        <v>207</v>
      </c>
      <c r="H392" s="4" t="s">
        <v>75</v>
      </c>
      <c r="I392" s="14"/>
    </row>
    <row r="393" spans="1:9" ht="27" customHeight="1" x14ac:dyDescent="0.15">
      <c r="A393" s="13" t="s">
        <v>839</v>
      </c>
      <c r="B393" s="4" t="s">
        <v>840</v>
      </c>
      <c r="C393" s="4" t="s">
        <v>1213</v>
      </c>
      <c r="D393" s="4" t="s">
        <v>841</v>
      </c>
      <c r="E393" s="4" t="s">
        <v>842</v>
      </c>
      <c r="F393" s="4" t="s">
        <v>3</v>
      </c>
      <c r="G393" s="4" t="s">
        <v>2015</v>
      </c>
      <c r="H393" s="4" t="s">
        <v>7</v>
      </c>
      <c r="I393" s="14"/>
    </row>
    <row r="394" spans="1:9" ht="27" customHeight="1" x14ac:dyDescent="0.15">
      <c r="A394" s="13" t="s">
        <v>839</v>
      </c>
      <c r="B394" s="4" t="s">
        <v>843</v>
      </c>
      <c r="C394" s="4" t="s">
        <v>1213</v>
      </c>
      <c r="D394" s="4" t="s">
        <v>841</v>
      </c>
      <c r="E394" s="4" t="s">
        <v>842</v>
      </c>
      <c r="F394" s="4" t="s">
        <v>3</v>
      </c>
      <c r="G394" s="4" t="s">
        <v>2015</v>
      </c>
      <c r="H394" s="4" t="s">
        <v>75</v>
      </c>
      <c r="I394" s="14"/>
    </row>
    <row r="395" spans="1:9" ht="27" customHeight="1" x14ac:dyDescent="0.15">
      <c r="A395" s="13" t="s">
        <v>839</v>
      </c>
      <c r="B395" s="4" t="s">
        <v>2016</v>
      </c>
      <c r="C395" s="4" t="s">
        <v>1213</v>
      </c>
      <c r="D395" s="4" t="s">
        <v>841</v>
      </c>
      <c r="E395" s="4" t="s">
        <v>842</v>
      </c>
      <c r="F395" s="4" t="s">
        <v>1536</v>
      </c>
      <c r="G395" s="4" t="s">
        <v>158</v>
      </c>
      <c r="H395" s="4" t="s">
        <v>75</v>
      </c>
      <c r="I395" s="14"/>
    </row>
    <row r="396" spans="1:9" ht="27" customHeight="1" x14ac:dyDescent="0.15">
      <c r="A396" s="13" t="s">
        <v>839</v>
      </c>
      <c r="B396" s="4" t="s">
        <v>741</v>
      </c>
      <c r="C396" s="4" t="s">
        <v>1213</v>
      </c>
      <c r="D396" s="4" t="s">
        <v>841</v>
      </c>
      <c r="E396" s="4" t="s">
        <v>842</v>
      </c>
      <c r="F396" s="4" t="s">
        <v>1536</v>
      </c>
      <c r="G396" s="4" t="s">
        <v>158</v>
      </c>
      <c r="H396" s="4" t="s">
        <v>75</v>
      </c>
      <c r="I396" s="14"/>
    </row>
    <row r="397" spans="1:9" ht="27" customHeight="1" x14ac:dyDescent="0.15">
      <c r="A397" s="13" t="s">
        <v>844</v>
      </c>
      <c r="B397" s="4" t="s">
        <v>504</v>
      </c>
      <c r="C397" s="4" t="s">
        <v>18</v>
      </c>
      <c r="D397" s="4" t="s">
        <v>845</v>
      </c>
      <c r="E397" s="4" t="s">
        <v>846</v>
      </c>
      <c r="F397" s="4" t="s">
        <v>3</v>
      </c>
      <c r="G397" s="4" t="s">
        <v>1910</v>
      </c>
      <c r="H397" s="4" t="s">
        <v>7</v>
      </c>
      <c r="I397" s="14"/>
    </row>
    <row r="398" spans="1:9" ht="27" customHeight="1" x14ac:dyDescent="0.15">
      <c r="A398" s="13" t="s">
        <v>844</v>
      </c>
      <c r="B398" s="4" t="s">
        <v>847</v>
      </c>
      <c r="C398" s="4" t="s">
        <v>18</v>
      </c>
      <c r="D398" s="4" t="s">
        <v>848</v>
      </c>
      <c r="E398" s="4"/>
      <c r="F398" s="4" t="s">
        <v>3</v>
      </c>
      <c r="G398" s="4" t="s">
        <v>517</v>
      </c>
      <c r="H398" s="4" t="s">
        <v>75</v>
      </c>
      <c r="I398" s="14"/>
    </row>
    <row r="399" spans="1:9" ht="27" customHeight="1" x14ac:dyDescent="0.15">
      <c r="A399" s="13" t="s">
        <v>844</v>
      </c>
      <c r="B399" s="4" t="s">
        <v>1503</v>
      </c>
      <c r="C399" s="4" t="s">
        <v>18</v>
      </c>
      <c r="D399" s="4" t="s">
        <v>845</v>
      </c>
      <c r="E399" s="4" t="s">
        <v>846</v>
      </c>
      <c r="F399" s="4" t="s">
        <v>3</v>
      </c>
      <c r="G399" s="4" t="s">
        <v>1517</v>
      </c>
      <c r="H399" s="4" t="s">
        <v>75</v>
      </c>
      <c r="I399" s="14"/>
    </row>
    <row r="400" spans="1:9" ht="27" customHeight="1" x14ac:dyDescent="0.15">
      <c r="A400" s="13" t="s">
        <v>849</v>
      </c>
      <c r="B400" s="4" t="s">
        <v>1972</v>
      </c>
      <c r="C400" s="4" t="s">
        <v>18</v>
      </c>
      <c r="D400" s="4" t="s">
        <v>850</v>
      </c>
      <c r="E400" s="4" t="s">
        <v>851</v>
      </c>
      <c r="F400" s="4" t="s">
        <v>3</v>
      </c>
      <c r="G400" s="4" t="s">
        <v>1954</v>
      </c>
      <c r="H400" s="4" t="s">
        <v>7</v>
      </c>
      <c r="I400" s="14"/>
    </row>
    <row r="401" spans="1:9" ht="27" customHeight="1" x14ac:dyDescent="0.15">
      <c r="A401" s="13" t="s">
        <v>849</v>
      </c>
      <c r="B401" s="4" t="s">
        <v>852</v>
      </c>
      <c r="C401" s="4" t="s">
        <v>18</v>
      </c>
      <c r="D401" s="4" t="s">
        <v>850</v>
      </c>
      <c r="E401" s="4" t="s">
        <v>851</v>
      </c>
      <c r="F401" s="4" t="s">
        <v>14</v>
      </c>
      <c r="G401" s="4" t="s">
        <v>1954</v>
      </c>
      <c r="H401" s="4" t="s">
        <v>75</v>
      </c>
      <c r="I401" s="14"/>
    </row>
    <row r="402" spans="1:9" ht="27" customHeight="1" x14ac:dyDescent="0.15">
      <c r="A402" s="13" t="s">
        <v>1973</v>
      </c>
      <c r="B402" s="4" t="s">
        <v>1445</v>
      </c>
      <c r="C402" s="4" t="s">
        <v>18</v>
      </c>
      <c r="D402" s="4" t="s">
        <v>850</v>
      </c>
      <c r="E402" s="4" t="s">
        <v>851</v>
      </c>
      <c r="F402" s="4" t="s">
        <v>3</v>
      </c>
      <c r="G402" s="4" t="s">
        <v>1954</v>
      </c>
      <c r="H402" s="4" t="s">
        <v>154</v>
      </c>
      <c r="I402" s="14"/>
    </row>
    <row r="403" spans="1:9" ht="27" customHeight="1" x14ac:dyDescent="0.15">
      <c r="A403" s="13" t="s">
        <v>853</v>
      </c>
      <c r="B403" s="4" t="s">
        <v>854</v>
      </c>
      <c r="C403" s="4" t="s">
        <v>1329</v>
      </c>
      <c r="D403" s="4" t="s">
        <v>855</v>
      </c>
      <c r="E403" s="4" t="s">
        <v>856</v>
      </c>
      <c r="F403" s="4" t="s">
        <v>490</v>
      </c>
      <c r="G403" s="4" t="s">
        <v>491</v>
      </c>
      <c r="H403" s="4" t="s">
        <v>1538</v>
      </c>
      <c r="I403" s="14"/>
    </row>
    <row r="404" spans="1:9" ht="27" customHeight="1" x14ac:dyDescent="0.15">
      <c r="A404" s="13" t="s">
        <v>853</v>
      </c>
      <c r="B404" s="4" t="s">
        <v>2023</v>
      </c>
      <c r="C404" s="4" t="s">
        <v>1435</v>
      </c>
      <c r="D404" s="4" t="s">
        <v>2024</v>
      </c>
      <c r="E404" s="4" t="s">
        <v>856</v>
      </c>
      <c r="F404" s="4" t="s">
        <v>490</v>
      </c>
      <c r="G404" s="4" t="s">
        <v>1517</v>
      </c>
      <c r="H404" s="4" t="s">
        <v>1538</v>
      </c>
      <c r="I404" s="14"/>
    </row>
    <row r="405" spans="1:9" s="3" customFormat="1" ht="27" customHeight="1" x14ac:dyDescent="0.15">
      <c r="A405" s="13" t="s">
        <v>857</v>
      </c>
      <c r="B405" s="4" t="s">
        <v>860</v>
      </c>
      <c r="C405" s="4" t="s">
        <v>166</v>
      </c>
      <c r="D405" s="4" t="s">
        <v>858</v>
      </c>
      <c r="E405" s="4" t="s">
        <v>859</v>
      </c>
      <c r="F405" s="4" t="s">
        <v>3</v>
      </c>
      <c r="G405" s="4" t="s">
        <v>565</v>
      </c>
      <c r="H405" s="4" t="s">
        <v>7</v>
      </c>
      <c r="I405" s="14"/>
    </row>
    <row r="406" spans="1:9" s="3" customFormat="1" ht="27" customHeight="1" x14ac:dyDescent="0.15">
      <c r="A406" s="13" t="s">
        <v>857</v>
      </c>
      <c r="B406" s="4" t="s">
        <v>2081</v>
      </c>
      <c r="C406" s="4" t="s">
        <v>166</v>
      </c>
      <c r="D406" s="4" t="s">
        <v>858</v>
      </c>
      <c r="E406" s="4" t="s">
        <v>859</v>
      </c>
      <c r="F406" s="4" t="s">
        <v>1570</v>
      </c>
      <c r="G406" s="6" t="s">
        <v>370</v>
      </c>
      <c r="H406" s="4" t="s">
        <v>7</v>
      </c>
      <c r="I406" s="14"/>
    </row>
    <row r="407" spans="1:9" ht="27" customHeight="1" x14ac:dyDescent="0.15">
      <c r="A407" s="13" t="s">
        <v>861</v>
      </c>
      <c r="B407" s="4" t="s">
        <v>1958</v>
      </c>
      <c r="C407" s="4" t="s">
        <v>95</v>
      </c>
      <c r="D407" s="4" t="s">
        <v>862</v>
      </c>
      <c r="E407" s="4" t="s">
        <v>863</v>
      </c>
      <c r="F407" s="4" t="s">
        <v>3</v>
      </c>
      <c r="G407" s="4" t="s">
        <v>864</v>
      </c>
      <c r="H407" s="4" t="s">
        <v>7</v>
      </c>
      <c r="I407" s="14"/>
    </row>
    <row r="408" spans="1:9" ht="27" customHeight="1" x14ac:dyDescent="0.15">
      <c r="A408" s="13" t="s">
        <v>861</v>
      </c>
      <c r="B408" s="4" t="s">
        <v>865</v>
      </c>
      <c r="C408" s="4" t="s">
        <v>95</v>
      </c>
      <c r="D408" s="4" t="s">
        <v>862</v>
      </c>
      <c r="E408" s="4" t="s">
        <v>863</v>
      </c>
      <c r="F408" s="4" t="s">
        <v>3</v>
      </c>
      <c r="G408" s="4" t="s">
        <v>864</v>
      </c>
      <c r="H408" s="4" t="s">
        <v>15</v>
      </c>
      <c r="I408" s="14"/>
    </row>
    <row r="409" spans="1:9" ht="27" customHeight="1" x14ac:dyDescent="0.15">
      <c r="A409" s="13" t="s">
        <v>866</v>
      </c>
      <c r="B409" s="4" t="s">
        <v>867</v>
      </c>
      <c r="C409" s="4" t="s">
        <v>95</v>
      </c>
      <c r="D409" s="4" t="s">
        <v>868</v>
      </c>
      <c r="E409" s="4" t="s">
        <v>869</v>
      </c>
      <c r="F409" s="4" t="s">
        <v>3</v>
      </c>
      <c r="G409" s="4" t="s">
        <v>502</v>
      </c>
      <c r="H409" s="4" t="s">
        <v>0</v>
      </c>
      <c r="I409" s="14"/>
    </row>
    <row r="410" spans="1:9" ht="27" customHeight="1" x14ac:dyDescent="0.15">
      <c r="A410" s="13" t="s">
        <v>866</v>
      </c>
      <c r="B410" s="4" t="s">
        <v>1959</v>
      </c>
      <c r="C410" s="4" t="s">
        <v>95</v>
      </c>
      <c r="D410" s="4" t="s">
        <v>868</v>
      </c>
      <c r="E410" s="4" t="s">
        <v>869</v>
      </c>
      <c r="F410" s="4" t="s">
        <v>3</v>
      </c>
      <c r="G410" s="4" t="s">
        <v>502</v>
      </c>
      <c r="H410" s="4" t="s">
        <v>0</v>
      </c>
      <c r="I410" s="14"/>
    </row>
    <row r="411" spans="1:9" ht="33.75" customHeight="1" x14ac:dyDescent="0.15">
      <c r="A411" s="13" t="s">
        <v>870</v>
      </c>
      <c r="B411" s="4" t="s">
        <v>871</v>
      </c>
      <c r="C411" s="4" t="s">
        <v>95</v>
      </c>
      <c r="D411" s="4" t="s">
        <v>872</v>
      </c>
      <c r="E411" s="4" t="s">
        <v>873</v>
      </c>
      <c r="F411" s="4" t="s">
        <v>3</v>
      </c>
      <c r="G411" s="4" t="s">
        <v>486</v>
      </c>
      <c r="H411" s="4" t="s">
        <v>7</v>
      </c>
      <c r="I411" s="14"/>
    </row>
    <row r="412" spans="1:9" ht="33.75" customHeight="1" x14ac:dyDescent="0.15">
      <c r="A412" s="13" t="s">
        <v>870</v>
      </c>
      <c r="B412" s="4" t="s">
        <v>1960</v>
      </c>
      <c r="C412" s="4" t="s">
        <v>95</v>
      </c>
      <c r="D412" s="4" t="s">
        <v>1340</v>
      </c>
      <c r="E412" s="4" t="s">
        <v>873</v>
      </c>
      <c r="F412" s="4" t="s">
        <v>1613</v>
      </c>
      <c r="G412" s="4" t="s">
        <v>158</v>
      </c>
      <c r="H412" s="4" t="s">
        <v>75</v>
      </c>
      <c r="I412" s="14"/>
    </row>
    <row r="413" spans="1:9" ht="27" customHeight="1" x14ac:dyDescent="0.15">
      <c r="A413" s="13" t="s">
        <v>870</v>
      </c>
      <c r="B413" s="4" t="s">
        <v>1961</v>
      </c>
      <c r="C413" s="4" t="s">
        <v>95</v>
      </c>
      <c r="D413" s="4" t="s">
        <v>872</v>
      </c>
      <c r="E413" s="4" t="s">
        <v>873</v>
      </c>
      <c r="F413" s="4" t="s">
        <v>1613</v>
      </c>
      <c r="G413" s="4" t="s">
        <v>158</v>
      </c>
      <c r="H413" s="4" t="s">
        <v>75</v>
      </c>
      <c r="I413" s="14"/>
    </row>
    <row r="414" spans="1:9" ht="27" customHeight="1" x14ac:dyDescent="0.15">
      <c r="A414" s="13" t="s">
        <v>870</v>
      </c>
      <c r="B414" s="4" t="s">
        <v>874</v>
      </c>
      <c r="C414" s="4" t="s">
        <v>95</v>
      </c>
      <c r="D414" s="4" t="s">
        <v>872</v>
      </c>
      <c r="E414" s="4" t="s">
        <v>873</v>
      </c>
      <c r="F414" s="4" t="s">
        <v>1613</v>
      </c>
      <c r="G414" s="4" t="s">
        <v>158</v>
      </c>
      <c r="H414" s="4" t="s">
        <v>75</v>
      </c>
      <c r="I414" s="14"/>
    </row>
    <row r="415" spans="1:9" ht="27" customHeight="1" x14ac:dyDescent="0.15">
      <c r="A415" s="13" t="s">
        <v>875</v>
      </c>
      <c r="B415" s="4" t="s">
        <v>876</v>
      </c>
      <c r="C415" s="4" t="s">
        <v>1330</v>
      </c>
      <c r="D415" s="4" t="s">
        <v>877</v>
      </c>
      <c r="E415" s="4" t="s">
        <v>878</v>
      </c>
      <c r="F415" s="4" t="s">
        <v>3</v>
      </c>
      <c r="G415" s="4" t="s">
        <v>1517</v>
      </c>
      <c r="H415" s="4" t="s">
        <v>7</v>
      </c>
      <c r="I415" s="14"/>
    </row>
    <row r="416" spans="1:9" ht="27" customHeight="1" x14ac:dyDescent="0.15">
      <c r="A416" s="13" t="s">
        <v>875</v>
      </c>
      <c r="B416" s="4" t="s">
        <v>2030</v>
      </c>
      <c r="C416" s="4" t="s">
        <v>1330</v>
      </c>
      <c r="D416" s="4" t="s">
        <v>877</v>
      </c>
      <c r="E416" s="4" t="s">
        <v>878</v>
      </c>
      <c r="F416" s="4" t="s">
        <v>3</v>
      </c>
      <c r="G416" s="4" t="s">
        <v>1517</v>
      </c>
      <c r="H416" s="4" t="s">
        <v>7</v>
      </c>
      <c r="I416" s="14"/>
    </row>
    <row r="417" spans="1:9" ht="27" customHeight="1" x14ac:dyDescent="0.15">
      <c r="A417" s="13" t="s">
        <v>879</v>
      </c>
      <c r="B417" s="4" t="s">
        <v>2031</v>
      </c>
      <c r="C417" s="4" t="s">
        <v>1319</v>
      </c>
      <c r="D417" s="4" t="s">
        <v>880</v>
      </c>
      <c r="E417" s="4" t="s">
        <v>881</v>
      </c>
      <c r="F417" s="4" t="s">
        <v>1570</v>
      </c>
      <c r="G417" s="4" t="s">
        <v>360</v>
      </c>
      <c r="H417" s="4" t="s">
        <v>7</v>
      </c>
      <c r="I417" s="14"/>
    </row>
    <row r="418" spans="1:9" s="3" customFormat="1" ht="27" customHeight="1" x14ac:dyDescent="0.15">
      <c r="A418" s="13" t="s">
        <v>879</v>
      </c>
      <c r="B418" s="4" t="s">
        <v>1620</v>
      </c>
      <c r="C418" s="4" t="s">
        <v>1319</v>
      </c>
      <c r="D418" s="4" t="s">
        <v>880</v>
      </c>
      <c r="E418" s="4" t="s">
        <v>881</v>
      </c>
      <c r="F418" s="4" t="s">
        <v>3</v>
      </c>
      <c r="G418" s="4" t="s">
        <v>486</v>
      </c>
      <c r="H418" s="4" t="s">
        <v>75</v>
      </c>
      <c r="I418" s="14"/>
    </row>
    <row r="419" spans="1:9" s="11" customFormat="1" ht="27" customHeight="1" x14ac:dyDescent="0.15">
      <c r="A419" s="13" t="s">
        <v>879</v>
      </c>
      <c r="B419" s="4" t="s">
        <v>2032</v>
      </c>
      <c r="C419" s="4" t="s">
        <v>1319</v>
      </c>
      <c r="D419" s="4" t="s">
        <v>880</v>
      </c>
      <c r="E419" s="4" t="s">
        <v>881</v>
      </c>
      <c r="F419" s="4" t="s">
        <v>1537</v>
      </c>
      <c r="G419" s="4" t="s">
        <v>360</v>
      </c>
      <c r="H419" s="4" t="s">
        <v>1634</v>
      </c>
      <c r="I419" s="14"/>
    </row>
    <row r="420" spans="1:9" ht="27" customHeight="1" x14ac:dyDescent="0.15">
      <c r="A420" s="13" t="s">
        <v>882</v>
      </c>
      <c r="B420" s="4" t="s">
        <v>2017</v>
      </c>
      <c r="C420" s="4" t="s">
        <v>1223</v>
      </c>
      <c r="D420" s="4" t="s">
        <v>883</v>
      </c>
      <c r="E420" s="4" t="s">
        <v>884</v>
      </c>
      <c r="F420" s="4" t="s">
        <v>3</v>
      </c>
      <c r="G420" s="4" t="s">
        <v>2018</v>
      </c>
      <c r="H420" s="4" t="s">
        <v>15</v>
      </c>
      <c r="I420" s="14"/>
    </row>
    <row r="421" spans="1:9" ht="27" customHeight="1" x14ac:dyDescent="0.15">
      <c r="A421" s="13" t="s">
        <v>882</v>
      </c>
      <c r="B421" s="4" t="s">
        <v>2019</v>
      </c>
      <c r="C421" s="4" t="s">
        <v>1223</v>
      </c>
      <c r="D421" s="4" t="s">
        <v>883</v>
      </c>
      <c r="E421" s="4" t="s">
        <v>884</v>
      </c>
      <c r="F421" s="4" t="s">
        <v>3</v>
      </c>
      <c r="G421" s="4" t="s">
        <v>2018</v>
      </c>
      <c r="H421" s="4" t="s">
        <v>15</v>
      </c>
      <c r="I421" s="14"/>
    </row>
    <row r="422" spans="1:9" ht="27" customHeight="1" x14ac:dyDescent="0.15">
      <c r="A422" s="13" t="s">
        <v>885</v>
      </c>
      <c r="B422" s="4" t="s">
        <v>2020</v>
      </c>
      <c r="C422" s="4" t="s">
        <v>1223</v>
      </c>
      <c r="D422" s="4" t="s">
        <v>2021</v>
      </c>
      <c r="E422" s="4" t="s">
        <v>886</v>
      </c>
      <c r="F422" s="4" t="s">
        <v>3</v>
      </c>
      <c r="G422" s="4" t="s">
        <v>2022</v>
      </c>
      <c r="H422" s="4" t="s">
        <v>7</v>
      </c>
      <c r="I422" s="14"/>
    </row>
    <row r="423" spans="1:9" ht="27" customHeight="1" x14ac:dyDescent="0.15">
      <c r="A423" s="13" t="s">
        <v>888</v>
      </c>
      <c r="B423" s="4" t="s">
        <v>1988</v>
      </c>
      <c r="C423" s="4" t="s">
        <v>97</v>
      </c>
      <c r="D423" s="4" t="s">
        <v>1989</v>
      </c>
      <c r="E423" s="4" t="s">
        <v>889</v>
      </c>
      <c r="F423" s="4" t="s">
        <v>1654</v>
      </c>
      <c r="G423" s="4" t="s">
        <v>1517</v>
      </c>
      <c r="H423" s="4" t="s">
        <v>7</v>
      </c>
      <c r="I423" s="14"/>
    </row>
    <row r="424" spans="1:9" ht="27" customHeight="1" x14ac:dyDescent="0.15">
      <c r="A424" s="13" t="s">
        <v>890</v>
      </c>
      <c r="B424" s="4" t="s">
        <v>891</v>
      </c>
      <c r="C424" s="4" t="s">
        <v>102</v>
      </c>
      <c r="D424" s="4" t="s">
        <v>892</v>
      </c>
      <c r="E424" s="4" t="s">
        <v>893</v>
      </c>
      <c r="F424" s="4" t="s">
        <v>3</v>
      </c>
      <c r="G424" s="4" t="s">
        <v>2004</v>
      </c>
      <c r="H424" s="4" t="s">
        <v>0</v>
      </c>
      <c r="I424" s="14"/>
    </row>
    <row r="425" spans="1:9" ht="27" customHeight="1" x14ac:dyDescent="0.15">
      <c r="A425" s="13" t="s">
        <v>890</v>
      </c>
      <c r="B425" s="4" t="s">
        <v>894</v>
      </c>
      <c r="C425" s="4" t="s">
        <v>102</v>
      </c>
      <c r="D425" s="4" t="s">
        <v>892</v>
      </c>
      <c r="E425" s="4" t="s">
        <v>893</v>
      </c>
      <c r="F425" s="4" t="s">
        <v>3</v>
      </c>
      <c r="G425" s="4" t="s">
        <v>1507</v>
      </c>
      <c r="H425" s="4" t="s">
        <v>15</v>
      </c>
      <c r="I425" s="14"/>
    </row>
    <row r="426" spans="1:9" ht="27" customHeight="1" x14ac:dyDescent="0.15">
      <c r="A426" s="13" t="s">
        <v>895</v>
      </c>
      <c r="B426" s="4" t="s">
        <v>896</v>
      </c>
      <c r="C426" s="4" t="s">
        <v>1263</v>
      </c>
      <c r="D426" s="4" t="s">
        <v>897</v>
      </c>
      <c r="E426" s="4" t="s">
        <v>898</v>
      </c>
      <c r="F426" s="4" t="s">
        <v>1536</v>
      </c>
      <c r="G426" s="4" t="s">
        <v>158</v>
      </c>
      <c r="H426" s="4" t="s">
        <v>7</v>
      </c>
      <c r="I426" s="14"/>
    </row>
    <row r="427" spans="1:9" ht="27" customHeight="1" x14ac:dyDescent="0.15">
      <c r="A427" s="13" t="s">
        <v>895</v>
      </c>
      <c r="B427" s="4" t="s">
        <v>1561</v>
      </c>
      <c r="C427" s="4" t="s">
        <v>1263</v>
      </c>
      <c r="D427" s="4" t="s">
        <v>897</v>
      </c>
      <c r="E427" s="4" t="s">
        <v>898</v>
      </c>
      <c r="F427" s="4" t="s">
        <v>1536</v>
      </c>
      <c r="G427" s="4" t="s">
        <v>158</v>
      </c>
      <c r="H427" s="4" t="s">
        <v>7</v>
      </c>
      <c r="I427" s="14"/>
    </row>
    <row r="428" spans="1:9" ht="27" customHeight="1" x14ac:dyDescent="0.15">
      <c r="A428" s="13" t="s">
        <v>895</v>
      </c>
      <c r="B428" s="4" t="s">
        <v>733</v>
      </c>
      <c r="C428" s="4" t="s">
        <v>1263</v>
      </c>
      <c r="D428" s="4" t="s">
        <v>897</v>
      </c>
      <c r="E428" s="4" t="s">
        <v>898</v>
      </c>
      <c r="F428" s="4" t="s">
        <v>1536</v>
      </c>
      <c r="G428" s="4" t="s">
        <v>158</v>
      </c>
      <c r="H428" s="4" t="s">
        <v>7</v>
      </c>
      <c r="I428" s="14"/>
    </row>
    <row r="429" spans="1:9" ht="42" customHeight="1" x14ac:dyDescent="0.15">
      <c r="A429" s="13" t="s">
        <v>899</v>
      </c>
      <c r="B429" s="4" t="s">
        <v>1494</v>
      </c>
      <c r="C429" s="4" t="s">
        <v>23</v>
      </c>
      <c r="D429" s="4" t="s">
        <v>900</v>
      </c>
      <c r="E429" s="4" t="s">
        <v>901</v>
      </c>
      <c r="F429" s="4" t="s">
        <v>1537</v>
      </c>
      <c r="G429" s="4" t="s">
        <v>1933</v>
      </c>
      <c r="H429" s="4" t="s">
        <v>7</v>
      </c>
      <c r="I429" s="20"/>
    </row>
    <row r="430" spans="1:9" ht="42" customHeight="1" x14ac:dyDescent="0.15">
      <c r="A430" s="13" t="s">
        <v>899</v>
      </c>
      <c r="B430" s="4" t="s">
        <v>1877</v>
      </c>
      <c r="C430" s="4" t="s">
        <v>23</v>
      </c>
      <c r="D430" s="4" t="s">
        <v>2082</v>
      </c>
      <c r="E430" s="4" t="s">
        <v>1934</v>
      </c>
      <c r="F430" s="4" t="s">
        <v>1537</v>
      </c>
      <c r="G430" s="4" t="s">
        <v>2083</v>
      </c>
      <c r="H430" s="4" t="s">
        <v>7</v>
      </c>
      <c r="I430" s="20"/>
    </row>
    <row r="431" spans="1:9" ht="27" customHeight="1" x14ac:dyDescent="0.15">
      <c r="A431" s="13" t="s">
        <v>902</v>
      </c>
      <c r="B431" s="4" t="s">
        <v>1935</v>
      </c>
      <c r="C431" s="4" t="s">
        <v>23</v>
      </c>
      <c r="D431" s="4" t="s">
        <v>903</v>
      </c>
      <c r="E431" s="4" t="s">
        <v>904</v>
      </c>
      <c r="F431" s="4" t="s">
        <v>1536</v>
      </c>
      <c r="G431" s="4" t="s">
        <v>158</v>
      </c>
      <c r="H431" s="4" t="s">
        <v>89</v>
      </c>
      <c r="I431" s="14"/>
    </row>
    <row r="432" spans="1:9" s="12" customFormat="1" ht="27" customHeight="1" x14ac:dyDescent="0.15">
      <c r="A432" s="13" t="s">
        <v>902</v>
      </c>
      <c r="B432" s="4" t="s">
        <v>1864</v>
      </c>
      <c r="C432" s="4" t="s">
        <v>23</v>
      </c>
      <c r="D432" s="4" t="s">
        <v>903</v>
      </c>
      <c r="E432" s="4" t="s">
        <v>904</v>
      </c>
      <c r="F432" s="4" t="s">
        <v>1536</v>
      </c>
      <c r="G432" s="4" t="s">
        <v>158</v>
      </c>
      <c r="H432" s="4" t="s">
        <v>65</v>
      </c>
      <c r="I432" s="14"/>
    </row>
    <row r="433" spans="1:9" ht="27" customHeight="1" x14ac:dyDescent="0.15">
      <c r="A433" s="13" t="s">
        <v>905</v>
      </c>
      <c r="B433" s="4" t="s">
        <v>1936</v>
      </c>
      <c r="C433" s="4" t="s">
        <v>23</v>
      </c>
      <c r="D433" s="4" t="s">
        <v>906</v>
      </c>
      <c r="E433" s="4" t="s">
        <v>1504</v>
      </c>
      <c r="F433" s="4" t="s">
        <v>3</v>
      </c>
      <c r="G433" s="4" t="s">
        <v>1604</v>
      </c>
      <c r="H433" s="4" t="s">
        <v>89</v>
      </c>
      <c r="I433" s="14"/>
    </row>
    <row r="434" spans="1:9" ht="27" customHeight="1" x14ac:dyDescent="0.15">
      <c r="A434" s="13" t="s">
        <v>907</v>
      </c>
      <c r="B434" s="4" t="s">
        <v>630</v>
      </c>
      <c r="C434" s="4" t="s">
        <v>294</v>
      </c>
      <c r="D434" s="4" t="s">
        <v>908</v>
      </c>
      <c r="E434" s="4" t="s">
        <v>909</v>
      </c>
      <c r="F434" s="4" t="s">
        <v>1536</v>
      </c>
      <c r="G434" s="4" t="s">
        <v>158</v>
      </c>
      <c r="H434" s="4" t="s">
        <v>7</v>
      </c>
      <c r="I434" s="14"/>
    </row>
    <row r="435" spans="1:9" s="12" customFormat="1" ht="27" customHeight="1" x14ac:dyDescent="0.15">
      <c r="A435" s="13" t="s">
        <v>907</v>
      </c>
      <c r="B435" s="4" t="s">
        <v>1445</v>
      </c>
      <c r="C435" s="4" t="s">
        <v>294</v>
      </c>
      <c r="D435" s="4" t="s">
        <v>2007</v>
      </c>
      <c r="E435" s="4" t="s">
        <v>909</v>
      </c>
      <c r="F435" s="4" t="s">
        <v>1536</v>
      </c>
      <c r="G435" s="4" t="s">
        <v>158</v>
      </c>
      <c r="H435" s="4" t="s">
        <v>65</v>
      </c>
      <c r="I435" s="14"/>
    </row>
    <row r="436" spans="1:9" ht="27" customHeight="1" x14ac:dyDescent="0.15">
      <c r="A436" s="13" t="s">
        <v>910</v>
      </c>
      <c r="B436" s="4" t="s">
        <v>518</v>
      </c>
      <c r="C436" s="4" t="s">
        <v>294</v>
      </c>
      <c r="D436" s="4" t="s">
        <v>911</v>
      </c>
      <c r="E436" s="4" t="s">
        <v>912</v>
      </c>
      <c r="F436" s="4" t="s">
        <v>3</v>
      </c>
      <c r="G436" s="4" t="s">
        <v>1517</v>
      </c>
      <c r="H436" s="4" t="s">
        <v>89</v>
      </c>
      <c r="I436" s="14"/>
    </row>
    <row r="437" spans="1:9" ht="27" customHeight="1" x14ac:dyDescent="0.15">
      <c r="A437" s="13" t="s">
        <v>910</v>
      </c>
      <c r="B437" s="4" t="s">
        <v>621</v>
      </c>
      <c r="C437" s="4" t="s">
        <v>294</v>
      </c>
      <c r="D437" s="4" t="s">
        <v>911</v>
      </c>
      <c r="E437" s="4" t="s">
        <v>912</v>
      </c>
      <c r="F437" s="4" t="s">
        <v>1613</v>
      </c>
      <c r="G437" s="4" t="s">
        <v>158</v>
      </c>
      <c r="H437" s="4" t="s">
        <v>75</v>
      </c>
      <c r="I437" s="14"/>
    </row>
    <row r="438" spans="1:9" ht="27" customHeight="1" x14ac:dyDescent="0.15">
      <c r="A438" s="13" t="s">
        <v>910</v>
      </c>
      <c r="B438" s="4" t="s">
        <v>1445</v>
      </c>
      <c r="C438" s="4" t="s">
        <v>294</v>
      </c>
      <c r="D438" s="4" t="s">
        <v>911</v>
      </c>
      <c r="E438" s="4" t="s">
        <v>912</v>
      </c>
      <c r="F438" s="4" t="s">
        <v>1613</v>
      </c>
      <c r="G438" s="4" t="s">
        <v>158</v>
      </c>
      <c r="H438" s="4" t="s">
        <v>75</v>
      </c>
      <c r="I438" s="14"/>
    </row>
    <row r="439" spans="1:9" ht="27" customHeight="1" x14ac:dyDescent="0.15">
      <c r="A439" s="13" t="s">
        <v>913</v>
      </c>
      <c r="B439" s="4" t="s">
        <v>1940</v>
      </c>
      <c r="C439" s="4" t="s">
        <v>25</v>
      </c>
      <c r="D439" s="4" t="s">
        <v>914</v>
      </c>
      <c r="E439" s="4" t="s">
        <v>915</v>
      </c>
      <c r="F439" s="4" t="s">
        <v>1536</v>
      </c>
      <c r="G439" s="4" t="s">
        <v>158</v>
      </c>
      <c r="H439" s="4" t="s">
        <v>154</v>
      </c>
      <c r="I439" s="14"/>
    </row>
    <row r="440" spans="1:9" ht="27" customHeight="1" x14ac:dyDescent="0.15">
      <c r="A440" s="13" t="s">
        <v>913</v>
      </c>
      <c r="B440" s="4" t="s">
        <v>1941</v>
      </c>
      <c r="C440" s="4" t="s">
        <v>25</v>
      </c>
      <c r="D440" s="4" t="s">
        <v>914</v>
      </c>
      <c r="E440" s="4" t="s">
        <v>915</v>
      </c>
      <c r="F440" s="4" t="s">
        <v>3</v>
      </c>
      <c r="G440" s="4" t="s">
        <v>517</v>
      </c>
      <c r="H440" s="4" t="s">
        <v>154</v>
      </c>
      <c r="I440" s="14"/>
    </row>
    <row r="441" spans="1:9" ht="27" customHeight="1" x14ac:dyDescent="0.15">
      <c r="A441" s="13" t="s">
        <v>913</v>
      </c>
      <c r="B441" s="4" t="s">
        <v>916</v>
      </c>
      <c r="C441" s="4" t="s">
        <v>25</v>
      </c>
      <c r="D441" s="4" t="s">
        <v>914</v>
      </c>
      <c r="E441" s="4" t="s">
        <v>915</v>
      </c>
      <c r="F441" s="4" t="s">
        <v>1536</v>
      </c>
      <c r="G441" s="4" t="s">
        <v>158</v>
      </c>
      <c r="H441" s="4" t="s">
        <v>154</v>
      </c>
      <c r="I441" s="14"/>
    </row>
    <row r="442" spans="1:9" ht="27" customHeight="1" x14ac:dyDescent="0.15">
      <c r="A442" s="13" t="s">
        <v>917</v>
      </c>
      <c r="B442" s="4" t="s">
        <v>1942</v>
      </c>
      <c r="C442" s="4" t="s">
        <v>25</v>
      </c>
      <c r="D442" s="4" t="s">
        <v>918</v>
      </c>
      <c r="E442" s="4" t="s">
        <v>919</v>
      </c>
      <c r="F442" s="4" t="s">
        <v>3</v>
      </c>
      <c r="G442" s="4" t="s">
        <v>1943</v>
      </c>
      <c r="H442" s="4" t="s">
        <v>7</v>
      </c>
      <c r="I442" s="14"/>
    </row>
    <row r="443" spans="1:9" ht="27" customHeight="1" x14ac:dyDescent="0.15">
      <c r="A443" s="13" t="s">
        <v>917</v>
      </c>
      <c r="B443" s="4" t="s">
        <v>1484</v>
      </c>
      <c r="C443" s="4" t="s">
        <v>25</v>
      </c>
      <c r="D443" s="4" t="s">
        <v>918</v>
      </c>
      <c r="E443" s="4" t="s">
        <v>919</v>
      </c>
      <c r="F443" s="4" t="s">
        <v>3</v>
      </c>
      <c r="G443" s="4" t="s">
        <v>1943</v>
      </c>
      <c r="H443" s="4" t="s">
        <v>75</v>
      </c>
      <c r="I443" s="14"/>
    </row>
    <row r="444" spans="1:9" ht="27" customHeight="1" x14ac:dyDescent="0.15">
      <c r="A444" s="13" t="s">
        <v>920</v>
      </c>
      <c r="B444" s="4" t="s">
        <v>921</v>
      </c>
      <c r="C444" s="4" t="s">
        <v>266</v>
      </c>
      <c r="D444" s="4" t="s">
        <v>922</v>
      </c>
      <c r="E444" s="4" t="s">
        <v>923</v>
      </c>
      <c r="F444" s="4" t="s">
        <v>1536</v>
      </c>
      <c r="G444" s="4" t="s">
        <v>158</v>
      </c>
      <c r="H444" s="4" t="s">
        <v>7</v>
      </c>
      <c r="I444" s="14"/>
    </row>
    <row r="445" spans="1:9" ht="27" customHeight="1" x14ac:dyDescent="0.15">
      <c r="A445" s="13" t="s">
        <v>920</v>
      </c>
      <c r="B445" s="4" t="s">
        <v>924</v>
      </c>
      <c r="C445" s="4" t="s">
        <v>266</v>
      </c>
      <c r="D445" s="4" t="s">
        <v>922</v>
      </c>
      <c r="E445" s="4" t="s">
        <v>923</v>
      </c>
      <c r="F445" s="4" t="s">
        <v>3</v>
      </c>
      <c r="G445" s="4" t="s">
        <v>517</v>
      </c>
      <c r="H445" s="4" t="s">
        <v>75</v>
      </c>
      <c r="I445" s="14"/>
    </row>
    <row r="446" spans="1:9" ht="27" customHeight="1" x14ac:dyDescent="0.15">
      <c r="A446" s="13" t="s">
        <v>920</v>
      </c>
      <c r="B446" s="4" t="s">
        <v>925</v>
      </c>
      <c r="C446" s="4" t="s">
        <v>266</v>
      </c>
      <c r="D446" s="4" t="s">
        <v>922</v>
      </c>
      <c r="E446" s="4" t="s">
        <v>923</v>
      </c>
      <c r="F446" s="4" t="s">
        <v>3</v>
      </c>
      <c r="G446" s="4" t="s">
        <v>517</v>
      </c>
      <c r="H446" s="4" t="s">
        <v>75</v>
      </c>
      <c r="I446" s="14"/>
    </row>
    <row r="447" spans="1:9" ht="27" customHeight="1" x14ac:dyDescent="0.15">
      <c r="A447" s="13" t="s">
        <v>926</v>
      </c>
      <c r="B447" s="4" t="s">
        <v>927</v>
      </c>
      <c r="C447" s="4" t="s">
        <v>266</v>
      </c>
      <c r="D447" s="4" t="s">
        <v>928</v>
      </c>
      <c r="E447" s="4" t="s">
        <v>929</v>
      </c>
      <c r="F447" s="4" t="s">
        <v>3</v>
      </c>
      <c r="G447" s="4" t="s">
        <v>517</v>
      </c>
      <c r="H447" s="4" t="s">
        <v>7</v>
      </c>
      <c r="I447" s="14"/>
    </row>
    <row r="448" spans="1:9" ht="27" customHeight="1" x14ac:dyDescent="0.15">
      <c r="A448" s="13" t="s">
        <v>930</v>
      </c>
      <c r="B448" s="4" t="s">
        <v>2084</v>
      </c>
      <c r="C448" s="4" t="s">
        <v>266</v>
      </c>
      <c r="D448" s="4" t="s">
        <v>931</v>
      </c>
      <c r="E448" s="4" t="s">
        <v>932</v>
      </c>
      <c r="F448" s="4" t="s">
        <v>3</v>
      </c>
      <c r="G448" s="4" t="s">
        <v>1517</v>
      </c>
      <c r="H448" s="4" t="s">
        <v>7</v>
      </c>
      <c r="I448" s="14"/>
    </row>
    <row r="449" spans="1:9" ht="27" customHeight="1" x14ac:dyDescent="0.15">
      <c r="A449" s="13" t="s">
        <v>930</v>
      </c>
      <c r="B449" s="4" t="s">
        <v>933</v>
      </c>
      <c r="C449" s="4" t="s">
        <v>266</v>
      </c>
      <c r="D449" s="4" t="s">
        <v>934</v>
      </c>
      <c r="E449" s="4"/>
      <c r="F449" s="4" t="s">
        <v>3</v>
      </c>
      <c r="G449" s="4" t="s">
        <v>1517</v>
      </c>
      <c r="H449" s="4" t="s">
        <v>75</v>
      </c>
      <c r="I449" s="14"/>
    </row>
    <row r="450" spans="1:9" s="3" customFormat="1" ht="27" customHeight="1" x14ac:dyDescent="0.15">
      <c r="A450" s="13" t="s">
        <v>935</v>
      </c>
      <c r="B450" s="4" t="s">
        <v>2033</v>
      </c>
      <c r="C450" s="4" t="s">
        <v>1328</v>
      </c>
      <c r="D450" s="4" t="s">
        <v>936</v>
      </c>
      <c r="E450" s="4" t="s">
        <v>937</v>
      </c>
      <c r="F450" s="4" t="s">
        <v>3</v>
      </c>
      <c r="G450" s="4" t="s">
        <v>1517</v>
      </c>
      <c r="H450" s="4" t="s">
        <v>7</v>
      </c>
      <c r="I450" s="14"/>
    </row>
    <row r="451" spans="1:9" s="3" customFormat="1" ht="27" customHeight="1" x14ac:dyDescent="0.15">
      <c r="A451" s="13" t="s">
        <v>935</v>
      </c>
      <c r="B451" s="4" t="s">
        <v>2034</v>
      </c>
      <c r="C451" s="4" t="s">
        <v>1328</v>
      </c>
      <c r="D451" s="4" t="s">
        <v>936</v>
      </c>
      <c r="E451" s="4" t="s">
        <v>937</v>
      </c>
      <c r="F451" s="4" t="s">
        <v>3</v>
      </c>
      <c r="G451" s="4" t="s">
        <v>1517</v>
      </c>
      <c r="H451" s="4" t="s">
        <v>75</v>
      </c>
      <c r="I451" s="14"/>
    </row>
    <row r="452" spans="1:9" ht="27" customHeight="1" x14ac:dyDescent="0.15">
      <c r="A452" s="13" t="s">
        <v>938</v>
      </c>
      <c r="B452" s="4" t="s">
        <v>939</v>
      </c>
      <c r="C452" s="4" t="s">
        <v>109</v>
      </c>
      <c r="D452" s="4" t="s">
        <v>940</v>
      </c>
      <c r="E452" s="4" t="s">
        <v>941</v>
      </c>
      <c r="F452" s="4" t="s">
        <v>3</v>
      </c>
      <c r="G452" s="4" t="s">
        <v>486</v>
      </c>
      <c r="H452" s="4" t="s">
        <v>7</v>
      </c>
      <c r="I452" s="14"/>
    </row>
    <row r="453" spans="1:9" ht="34.5" customHeight="1" x14ac:dyDescent="0.15">
      <c r="A453" s="13" t="s">
        <v>1990</v>
      </c>
      <c r="B453" s="4" t="s">
        <v>942</v>
      </c>
      <c r="C453" s="4" t="s">
        <v>109</v>
      </c>
      <c r="D453" s="4" t="s">
        <v>943</v>
      </c>
      <c r="E453" s="4" t="s">
        <v>1991</v>
      </c>
      <c r="F453" s="4" t="s">
        <v>3</v>
      </c>
      <c r="G453" s="4" t="s">
        <v>486</v>
      </c>
      <c r="H453" s="4" t="s">
        <v>7</v>
      </c>
      <c r="I453" s="14"/>
    </row>
    <row r="454" spans="1:9" ht="27" customHeight="1" x14ac:dyDescent="0.15">
      <c r="A454" s="13" t="s">
        <v>944</v>
      </c>
      <c r="B454" s="4" t="s">
        <v>1992</v>
      </c>
      <c r="C454" s="4" t="s">
        <v>109</v>
      </c>
      <c r="D454" s="4" t="s">
        <v>945</v>
      </c>
      <c r="E454" s="4" t="s">
        <v>946</v>
      </c>
      <c r="F454" s="4" t="s">
        <v>3</v>
      </c>
      <c r="G454" s="4" t="s">
        <v>486</v>
      </c>
      <c r="H454" s="4" t="s">
        <v>7</v>
      </c>
      <c r="I454" s="14"/>
    </row>
    <row r="455" spans="1:9" ht="27" customHeight="1" x14ac:dyDescent="0.15">
      <c r="A455" s="13" t="s">
        <v>947</v>
      </c>
      <c r="B455" s="4" t="s">
        <v>948</v>
      </c>
      <c r="C455" s="4" t="s">
        <v>109</v>
      </c>
      <c r="D455" s="4" t="s">
        <v>949</v>
      </c>
      <c r="E455" s="4" t="s">
        <v>950</v>
      </c>
      <c r="F455" s="4" t="s">
        <v>1613</v>
      </c>
      <c r="G455" s="4" t="s">
        <v>158</v>
      </c>
      <c r="H455" s="4" t="s">
        <v>65</v>
      </c>
      <c r="I455" s="14"/>
    </row>
    <row r="456" spans="1:9" ht="27" customHeight="1" x14ac:dyDescent="0.15">
      <c r="A456" s="13" t="s">
        <v>947</v>
      </c>
      <c r="B456" s="4" t="s">
        <v>1551</v>
      </c>
      <c r="C456" s="4" t="s">
        <v>109</v>
      </c>
      <c r="D456" s="4" t="s">
        <v>949</v>
      </c>
      <c r="E456" s="4" t="s">
        <v>950</v>
      </c>
      <c r="F456" s="4" t="s">
        <v>3</v>
      </c>
      <c r="G456" s="4" t="s">
        <v>1517</v>
      </c>
      <c r="H456" s="4" t="s">
        <v>7</v>
      </c>
      <c r="I456" s="14"/>
    </row>
    <row r="457" spans="1:9" ht="27" customHeight="1" x14ac:dyDescent="0.15">
      <c r="A457" s="13" t="s">
        <v>951</v>
      </c>
      <c r="B457" s="4" t="s">
        <v>1552</v>
      </c>
      <c r="C457" s="4" t="s">
        <v>109</v>
      </c>
      <c r="D457" s="4" t="s">
        <v>952</v>
      </c>
      <c r="E457" s="4" t="s">
        <v>953</v>
      </c>
      <c r="F457" s="4" t="s">
        <v>3</v>
      </c>
      <c r="G457" s="4" t="s">
        <v>486</v>
      </c>
      <c r="H457" s="4" t="s">
        <v>7</v>
      </c>
      <c r="I457" s="14"/>
    </row>
    <row r="458" spans="1:9" ht="27" customHeight="1" x14ac:dyDescent="0.15">
      <c r="A458" s="13" t="s">
        <v>951</v>
      </c>
      <c r="B458" s="4" t="s">
        <v>1554</v>
      </c>
      <c r="C458" s="4" t="s">
        <v>109</v>
      </c>
      <c r="D458" s="4" t="s">
        <v>952</v>
      </c>
      <c r="E458" s="4" t="s">
        <v>953</v>
      </c>
      <c r="F458" s="4" t="s">
        <v>3</v>
      </c>
      <c r="G458" s="4" t="s">
        <v>486</v>
      </c>
      <c r="H458" s="4" t="s">
        <v>7</v>
      </c>
      <c r="I458" s="14"/>
    </row>
    <row r="459" spans="1:9" ht="27" customHeight="1" x14ac:dyDescent="0.15">
      <c r="A459" s="13" t="s">
        <v>954</v>
      </c>
      <c r="B459" s="4" t="s">
        <v>1635</v>
      </c>
      <c r="C459" s="4" t="s">
        <v>109</v>
      </c>
      <c r="D459" s="4" t="s">
        <v>955</v>
      </c>
      <c r="E459" s="4" t="s">
        <v>956</v>
      </c>
      <c r="F459" s="4" t="s">
        <v>3</v>
      </c>
      <c r="G459" s="4" t="s">
        <v>1507</v>
      </c>
      <c r="H459" s="4" t="s">
        <v>154</v>
      </c>
      <c r="I459" s="14"/>
    </row>
    <row r="460" spans="1:9" ht="27" customHeight="1" x14ac:dyDescent="0.15">
      <c r="A460" s="13" t="s">
        <v>954</v>
      </c>
      <c r="B460" s="4" t="s">
        <v>1993</v>
      </c>
      <c r="C460" s="4" t="s">
        <v>109</v>
      </c>
      <c r="D460" s="4" t="s">
        <v>955</v>
      </c>
      <c r="E460" s="4" t="s">
        <v>956</v>
      </c>
      <c r="F460" s="4" t="s">
        <v>3</v>
      </c>
      <c r="G460" s="4" t="s">
        <v>1507</v>
      </c>
      <c r="H460" s="4" t="s">
        <v>154</v>
      </c>
      <c r="I460" s="14"/>
    </row>
    <row r="461" spans="1:9" ht="27" customHeight="1" x14ac:dyDescent="0.15">
      <c r="A461" s="13" t="s">
        <v>959</v>
      </c>
      <c r="B461" s="4" t="s">
        <v>1883</v>
      </c>
      <c r="C461" s="4" t="s">
        <v>346</v>
      </c>
      <c r="D461" s="4" t="s">
        <v>960</v>
      </c>
      <c r="E461" s="4" t="s">
        <v>961</v>
      </c>
      <c r="F461" s="4" t="s">
        <v>3</v>
      </c>
      <c r="G461" s="4" t="s">
        <v>1653</v>
      </c>
      <c r="H461" s="4" t="s">
        <v>154</v>
      </c>
      <c r="I461" s="14"/>
    </row>
    <row r="462" spans="1:9" ht="27" customHeight="1" x14ac:dyDescent="0.15">
      <c r="A462" s="13" t="s">
        <v>962</v>
      </c>
      <c r="B462" s="4" t="s">
        <v>1884</v>
      </c>
      <c r="C462" s="4" t="s">
        <v>346</v>
      </c>
      <c r="D462" s="4" t="s">
        <v>960</v>
      </c>
      <c r="E462" s="4" t="s">
        <v>961</v>
      </c>
      <c r="F462" s="4" t="s">
        <v>3</v>
      </c>
      <c r="G462" s="4" t="s">
        <v>1653</v>
      </c>
      <c r="H462" s="4" t="s">
        <v>154</v>
      </c>
      <c r="I462" s="14"/>
    </row>
    <row r="463" spans="1:9" ht="27" customHeight="1" x14ac:dyDescent="0.15">
      <c r="A463" s="13" t="s">
        <v>959</v>
      </c>
      <c r="B463" s="4" t="s">
        <v>1885</v>
      </c>
      <c r="C463" s="4" t="s">
        <v>346</v>
      </c>
      <c r="D463" s="4" t="s">
        <v>960</v>
      </c>
      <c r="E463" s="4" t="s">
        <v>961</v>
      </c>
      <c r="F463" s="4" t="s">
        <v>3</v>
      </c>
      <c r="G463" s="4" t="s">
        <v>1653</v>
      </c>
      <c r="H463" s="4" t="s">
        <v>154</v>
      </c>
      <c r="I463" s="14"/>
    </row>
    <row r="464" spans="1:9" ht="27" customHeight="1" x14ac:dyDescent="0.15">
      <c r="A464" s="13" t="s">
        <v>963</v>
      </c>
      <c r="B464" s="4" t="s">
        <v>1881</v>
      </c>
      <c r="C464" s="4" t="s">
        <v>1129</v>
      </c>
      <c r="D464" s="4" t="s">
        <v>964</v>
      </c>
      <c r="E464" s="4" t="s">
        <v>965</v>
      </c>
      <c r="F464" s="4" t="s">
        <v>3</v>
      </c>
      <c r="G464" s="4" t="s">
        <v>1604</v>
      </c>
      <c r="H464" s="4" t="s">
        <v>154</v>
      </c>
      <c r="I464" s="14"/>
    </row>
    <row r="465" spans="1:9" ht="27" customHeight="1" x14ac:dyDescent="0.15">
      <c r="A465" s="13" t="s">
        <v>966</v>
      </c>
      <c r="B465" s="4" t="s">
        <v>1882</v>
      </c>
      <c r="C465" s="4" t="s">
        <v>1129</v>
      </c>
      <c r="D465" s="4" t="s">
        <v>964</v>
      </c>
      <c r="E465" s="4" t="s">
        <v>965</v>
      </c>
      <c r="F465" s="4" t="s">
        <v>3</v>
      </c>
      <c r="G465" s="4" t="s">
        <v>1967</v>
      </c>
      <c r="H465" s="4" t="s">
        <v>154</v>
      </c>
      <c r="I465" s="14"/>
    </row>
    <row r="466" spans="1:9" s="3" customFormat="1" ht="27" customHeight="1" x14ac:dyDescent="0.15">
      <c r="A466" s="13" t="s">
        <v>967</v>
      </c>
      <c r="B466" s="4" t="s">
        <v>239</v>
      </c>
      <c r="C466" s="4" t="s">
        <v>32</v>
      </c>
      <c r="D466" s="4" t="s">
        <v>968</v>
      </c>
      <c r="E466" s="4" t="s">
        <v>969</v>
      </c>
      <c r="F466" s="4" t="s">
        <v>3</v>
      </c>
      <c r="G466" s="4" t="s">
        <v>207</v>
      </c>
      <c r="H466" s="4" t="s">
        <v>154</v>
      </c>
      <c r="I466" s="14"/>
    </row>
    <row r="467" spans="1:9" ht="27" customHeight="1" x14ac:dyDescent="0.15">
      <c r="A467" s="13" t="s">
        <v>970</v>
      </c>
      <c r="B467" s="4" t="s">
        <v>1886</v>
      </c>
      <c r="C467" s="4" t="s">
        <v>346</v>
      </c>
      <c r="D467" s="4" t="s">
        <v>971</v>
      </c>
      <c r="E467" s="4" t="s">
        <v>972</v>
      </c>
      <c r="F467" s="4" t="s">
        <v>3</v>
      </c>
      <c r="G467" s="4" t="s">
        <v>1517</v>
      </c>
      <c r="H467" s="4" t="s">
        <v>154</v>
      </c>
      <c r="I467" s="14"/>
    </row>
    <row r="468" spans="1:9" ht="60.75" customHeight="1" x14ac:dyDescent="0.15">
      <c r="A468" s="13" t="s">
        <v>973</v>
      </c>
      <c r="B468" s="4" t="s">
        <v>1887</v>
      </c>
      <c r="C468" s="4" t="s">
        <v>346</v>
      </c>
      <c r="D468" s="4" t="s">
        <v>971</v>
      </c>
      <c r="E468" s="4" t="s">
        <v>972</v>
      </c>
      <c r="F468" s="4" t="s">
        <v>3</v>
      </c>
      <c r="G468" s="4" t="s">
        <v>1888</v>
      </c>
      <c r="H468" s="4" t="s">
        <v>154</v>
      </c>
      <c r="I468" s="14"/>
    </row>
    <row r="469" spans="1:9" s="3" customFormat="1" ht="27" customHeight="1" x14ac:dyDescent="0.15">
      <c r="A469" s="13" t="s">
        <v>974</v>
      </c>
      <c r="B469" s="4" t="s">
        <v>1557</v>
      </c>
      <c r="C469" s="4" t="s">
        <v>300</v>
      </c>
      <c r="D469" s="4" t="s">
        <v>975</v>
      </c>
      <c r="E469" s="4" t="s">
        <v>976</v>
      </c>
      <c r="F469" s="4" t="s">
        <v>3</v>
      </c>
      <c r="G469" s="4" t="s">
        <v>207</v>
      </c>
      <c r="H469" s="4" t="s">
        <v>154</v>
      </c>
      <c r="I469" s="14"/>
    </row>
    <row r="470" spans="1:9" s="3" customFormat="1" ht="27" customHeight="1" x14ac:dyDescent="0.15">
      <c r="A470" s="13" t="s">
        <v>974</v>
      </c>
      <c r="B470" s="4" t="s">
        <v>1535</v>
      </c>
      <c r="C470" s="4" t="s">
        <v>300</v>
      </c>
      <c r="D470" s="4" t="s">
        <v>975</v>
      </c>
      <c r="E470" s="4" t="s">
        <v>976</v>
      </c>
      <c r="F470" s="4" t="s">
        <v>3</v>
      </c>
      <c r="G470" s="4" t="s">
        <v>207</v>
      </c>
      <c r="H470" s="4" t="s">
        <v>0</v>
      </c>
      <c r="I470" s="14"/>
    </row>
    <row r="471" spans="1:9" ht="27" customHeight="1" x14ac:dyDescent="0.15">
      <c r="A471" s="13" t="s">
        <v>977</v>
      </c>
      <c r="B471" s="4" t="s">
        <v>1980</v>
      </c>
      <c r="C471" s="4" t="s">
        <v>1145</v>
      </c>
      <c r="D471" s="4" t="s">
        <v>978</v>
      </c>
      <c r="E471" s="4" t="s">
        <v>979</v>
      </c>
      <c r="F471" s="4" t="s">
        <v>3</v>
      </c>
      <c r="G471" s="4" t="s">
        <v>207</v>
      </c>
      <c r="H471" s="4" t="s">
        <v>7</v>
      </c>
      <c r="I471" s="14"/>
    </row>
    <row r="472" spans="1:9" ht="27" customHeight="1" x14ac:dyDescent="0.15">
      <c r="A472" s="13" t="s">
        <v>977</v>
      </c>
      <c r="B472" s="4" t="s">
        <v>1508</v>
      </c>
      <c r="C472" s="4" t="s">
        <v>1145</v>
      </c>
      <c r="D472" s="4" t="s">
        <v>978</v>
      </c>
      <c r="E472" s="4" t="s">
        <v>979</v>
      </c>
      <c r="F472" s="4" t="s">
        <v>3</v>
      </c>
      <c r="G472" s="4" t="s">
        <v>207</v>
      </c>
      <c r="H472" s="4" t="s">
        <v>15</v>
      </c>
      <c r="I472" s="14"/>
    </row>
    <row r="473" spans="1:9" ht="27" customHeight="1" x14ac:dyDescent="0.15">
      <c r="A473" s="13" t="s">
        <v>980</v>
      </c>
      <c r="B473" s="4" t="s">
        <v>1980</v>
      </c>
      <c r="C473" s="4" t="s">
        <v>69</v>
      </c>
      <c r="D473" s="4" t="s">
        <v>981</v>
      </c>
      <c r="E473" s="4" t="s">
        <v>982</v>
      </c>
      <c r="F473" s="4" t="s">
        <v>123</v>
      </c>
      <c r="G473" s="4" t="s">
        <v>1609</v>
      </c>
      <c r="H473" s="4" t="s">
        <v>154</v>
      </c>
      <c r="I473" s="14"/>
    </row>
    <row r="474" spans="1:9" ht="27" customHeight="1" x14ac:dyDescent="0.15">
      <c r="A474" s="13" t="s">
        <v>980</v>
      </c>
      <c r="B474" s="4" t="s">
        <v>2085</v>
      </c>
      <c r="C474" s="4" t="s">
        <v>69</v>
      </c>
      <c r="D474" s="4" t="s">
        <v>981</v>
      </c>
      <c r="E474" s="4" t="s">
        <v>982</v>
      </c>
      <c r="F474" s="4" t="s">
        <v>123</v>
      </c>
      <c r="G474" s="4" t="s">
        <v>1609</v>
      </c>
      <c r="H474" s="4" t="s">
        <v>154</v>
      </c>
      <c r="I474" s="14"/>
    </row>
    <row r="475" spans="1:9" ht="27" customHeight="1" x14ac:dyDescent="0.15">
      <c r="A475" s="13" t="s">
        <v>983</v>
      </c>
      <c r="B475" s="4" t="s">
        <v>1931</v>
      </c>
      <c r="C475" s="4" t="s">
        <v>230</v>
      </c>
      <c r="D475" s="4" t="s">
        <v>984</v>
      </c>
      <c r="E475" s="4" t="s">
        <v>985</v>
      </c>
      <c r="F475" s="4" t="s">
        <v>3</v>
      </c>
      <c r="G475" s="21" t="s">
        <v>1604</v>
      </c>
      <c r="H475" s="4" t="s">
        <v>154</v>
      </c>
      <c r="I475" s="14"/>
    </row>
    <row r="476" spans="1:9" ht="27" customHeight="1" x14ac:dyDescent="0.15">
      <c r="A476" s="13" t="s">
        <v>986</v>
      </c>
      <c r="B476" s="4" t="s">
        <v>1535</v>
      </c>
      <c r="C476" s="4" t="s">
        <v>230</v>
      </c>
      <c r="D476" s="4" t="s">
        <v>987</v>
      </c>
      <c r="E476" s="4" t="s">
        <v>988</v>
      </c>
      <c r="F476" s="4" t="s">
        <v>3</v>
      </c>
      <c r="G476" s="4" t="s">
        <v>565</v>
      </c>
      <c r="H476" s="4" t="s">
        <v>154</v>
      </c>
      <c r="I476" s="14"/>
    </row>
    <row r="477" spans="1:9" ht="27" customHeight="1" x14ac:dyDescent="0.15">
      <c r="A477" s="13" t="s">
        <v>986</v>
      </c>
      <c r="B477" s="4" t="s">
        <v>1557</v>
      </c>
      <c r="C477" s="4" t="s">
        <v>230</v>
      </c>
      <c r="D477" s="4" t="s">
        <v>987</v>
      </c>
      <c r="E477" s="4" t="s">
        <v>988</v>
      </c>
      <c r="F477" s="4" t="s">
        <v>3</v>
      </c>
      <c r="G477" s="4" t="s">
        <v>1932</v>
      </c>
      <c r="H477" s="4" t="s">
        <v>75</v>
      </c>
      <c r="I477" s="14"/>
    </row>
    <row r="478" spans="1:9" ht="27" customHeight="1" x14ac:dyDescent="0.15">
      <c r="A478" s="13" t="s">
        <v>989</v>
      </c>
      <c r="B478" s="4" t="s">
        <v>1913</v>
      </c>
      <c r="C478" s="4" t="s">
        <v>73</v>
      </c>
      <c r="D478" s="4" t="s">
        <v>990</v>
      </c>
      <c r="E478" s="4" t="s">
        <v>991</v>
      </c>
      <c r="F478" s="4" t="s">
        <v>3</v>
      </c>
      <c r="G478" s="4" t="s">
        <v>207</v>
      </c>
      <c r="H478" s="4" t="s">
        <v>154</v>
      </c>
      <c r="I478" s="14"/>
    </row>
    <row r="479" spans="1:9" s="12" customFormat="1" ht="27" customHeight="1" x14ac:dyDescent="0.15">
      <c r="A479" s="13" t="s">
        <v>989</v>
      </c>
      <c r="B479" s="4" t="s">
        <v>1914</v>
      </c>
      <c r="C479" s="4" t="s">
        <v>73</v>
      </c>
      <c r="D479" s="4" t="s">
        <v>990</v>
      </c>
      <c r="E479" s="4" t="s">
        <v>991</v>
      </c>
      <c r="F479" s="4" t="s">
        <v>3</v>
      </c>
      <c r="G479" s="4" t="s">
        <v>207</v>
      </c>
      <c r="H479" s="4" t="s">
        <v>154</v>
      </c>
      <c r="I479" s="14"/>
    </row>
    <row r="480" spans="1:9" ht="27" customHeight="1" x14ac:dyDescent="0.15">
      <c r="A480" s="13" t="s">
        <v>992</v>
      </c>
      <c r="B480" s="4" t="s">
        <v>993</v>
      </c>
      <c r="C480" s="4" t="s">
        <v>73</v>
      </c>
      <c r="D480" s="4" t="s">
        <v>994</v>
      </c>
      <c r="E480" s="4" t="s">
        <v>995</v>
      </c>
      <c r="F480" s="4" t="s">
        <v>1606</v>
      </c>
      <c r="G480" s="4" t="s">
        <v>1517</v>
      </c>
      <c r="H480" s="4" t="s">
        <v>154</v>
      </c>
      <c r="I480" s="14"/>
    </row>
    <row r="481" spans="1:9" ht="27" customHeight="1" x14ac:dyDescent="0.15">
      <c r="A481" s="13" t="s">
        <v>996</v>
      </c>
      <c r="B481" s="4" t="s">
        <v>678</v>
      </c>
      <c r="C481" s="4" t="s">
        <v>62</v>
      </c>
      <c r="D481" s="4" t="s">
        <v>997</v>
      </c>
      <c r="E481" s="4" t="s">
        <v>998</v>
      </c>
      <c r="F481" s="4" t="s">
        <v>3</v>
      </c>
      <c r="G481" s="4" t="s">
        <v>207</v>
      </c>
      <c r="H481" s="4" t="s">
        <v>154</v>
      </c>
      <c r="I481" s="14"/>
    </row>
    <row r="482" spans="1:9" ht="27" customHeight="1" x14ac:dyDescent="0.15">
      <c r="A482" s="13" t="s">
        <v>999</v>
      </c>
      <c r="B482" s="4" t="s">
        <v>1000</v>
      </c>
      <c r="C482" s="4" t="s">
        <v>62</v>
      </c>
      <c r="D482" s="4" t="s">
        <v>997</v>
      </c>
      <c r="E482" s="4" t="s">
        <v>998</v>
      </c>
      <c r="F482" s="4" t="s">
        <v>3</v>
      </c>
      <c r="G482" s="4" t="s">
        <v>207</v>
      </c>
      <c r="H482" s="4" t="s">
        <v>154</v>
      </c>
      <c r="I482" s="14"/>
    </row>
    <row r="483" spans="1:9" ht="27" customHeight="1" x14ac:dyDescent="0.15">
      <c r="A483" s="13" t="s">
        <v>1001</v>
      </c>
      <c r="B483" s="4" t="s">
        <v>1501</v>
      </c>
      <c r="C483" s="4" t="s">
        <v>62</v>
      </c>
      <c r="D483" s="4" t="s">
        <v>1002</v>
      </c>
      <c r="E483" s="4" t="s">
        <v>1003</v>
      </c>
      <c r="F483" s="4" t="s">
        <v>3</v>
      </c>
      <c r="G483" s="4" t="s">
        <v>1950</v>
      </c>
      <c r="H483" s="4" t="s">
        <v>154</v>
      </c>
      <c r="I483" s="14"/>
    </row>
    <row r="484" spans="1:9" ht="27" customHeight="1" x14ac:dyDescent="0.15">
      <c r="A484" s="13" t="s">
        <v>1001</v>
      </c>
      <c r="B484" s="4" t="s">
        <v>1004</v>
      </c>
      <c r="C484" s="4" t="s">
        <v>62</v>
      </c>
      <c r="D484" s="4" t="s">
        <v>1002</v>
      </c>
      <c r="E484" s="4" t="s">
        <v>1003</v>
      </c>
      <c r="F484" s="4" t="s">
        <v>3</v>
      </c>
      <c r="G484" s="4" t="s">
        <v>1517</v>
      </c>
      <c r="H484" s="4" t="s">
        <v>154</v>
      </c>
      <c r="I484" s="14"/>
    </row>
    <row r="485" spans="1:9" ht="27" customHeight="1" x14ac:dyDescent="0.15">
      <c r="A485" s="13" t="s">
        <v>1005</v>
      </c>
      <c r="B485" s="4" t="s">
        <v>1951</v>
      </c>
      <c r="C485" s="4" t="s">
        <v>62</v>
      </c>
      <c r="D485" s="4" t="s">
        <v>1006</v>
      </c>
      <c r="E485" s="4" t="s">
        <v>1007</v>
      </c>
      <c r="F485" s="4" t="s">
        <v>3</v>
      </c>
      <c r="G485" s="4" t="s">
        <v>207</v>
      </c>
      <c r="H485" s="4" t="s">
        <v>154</v>
      </c>
      <c r="I485" s="14"/>
    </row>
    <row r="486" spans="1:9" ht="27" customHeight="1" x14ac:dyDescent="0.15">
      <c r="A486" s="13" t="s">
        <v>1005</v>
      </c>
      <c r="B486" s="4" t="s">
        <v>1632</v>
      </c>
      <c r="C486" s="4" t="s">
        <v>62</v>
      </c>
      <c r="D486" s="4" t="s">
        <v>1633</v>
      </c>
      <c r="E486" s="4" t="s">
        <v>1952</v>
      </c>
      <c r="F486" s="4" t="s">
        <v>3</v>
      </c>
      <c r="G486" s="4" t="s">
        <v>1604</v>
      </c>
      <c r="H486" s="4" t="s">
        <v>154</v>
      </c>
      <c r="I486" s="14"/>
    </row>
    <row r="487" spans="1:9" ht="27" customHeight="1" x14ac:dyDescent="0.15">
      <c r="A487" s="13" t="s">
        <v>1008</v>
      </c>
      <c r="B487" s="4" t="s">
        <v>1554</v>
      </c>
      <c r="C487" s="4" t="s">
        <v>223</v>
      </c>
      <c r="D487" s="4" t="s">
        <v>1009</v>
      </c>
      <c r="E487" s="4" t="s">
        <v>1010</v>
      </c>
      <c r="F487" s="4" t="s">
        <v>3</v>
      </c>
      <c r="G487" s="4" t="s">
        <v>207</v>
      </c>
      <c r="H487" s="4" t="s">
        <v>154</v>
      </c>
      <c r="I487" s="14"/>
    </row>
    <row r="488" spans="1:9" ht="27" customHeight="1" x14ac:dyDescent="0.15">
      <c r="A488" s="13" t="s">
        <v>1011</v>
      </c>
      <c r="B488" s="4" t="s">
        <v>1012</v>
      </c>
      <c r="C488" s="4" t="s">
        <v>127</v>
      </c>
      <c r="D488" s="4" t="s">
        <v>715</v>
      </c>
      <c r="E488" s="4" t="s">
        <v>2000</v>
      </c>
      <c r="F488" s="4" t="s">
        <v>3</v>
      </c>
      <c r="G488" s="4" t="s">
        <v>207</v>
      </c>
      <c r="H488" s="4" t="s">
        <v>154</v>
      </c>
      <c r="I488" s="14"/>
    </row>
    <row r="489" spans="1:9" ht="27" customHeight="1" x14ac:dyDescent="0.15">
      <c r="A489" s="13" t="s">
        <v>1013</v>
      </c>
      <c r="B489" s="4" t="s">
        <v>630</v>
      </c>
      <c r="C489" s="4" t="s">
        <v>127</v>
      </c>
      <c r="D489" s="4" t="s">
        <v>1014</v>
      </c>
      <c r="E489" s="4" t="s">
        <v>1015</v>
      </c>
      <c r="F489" s="4" t="s">
        <v>3</v>
      </c>
      <c r="G489" s="4" t="s">
        <v>517</v>
      </c>
      <c r="H489" s="4" t="s">
        <v>154</v>
      </c>
      <c r="I489" s="14"/>
    </row>
    <row r="490" spans="1:9" ht="27" customHeight="1" x14ac:dyDescent="0.15">
      <c r="A490" s="13" t="s">
        <v>1016</v>
      </c>
      <c r="B490" s="4" t="s">
        <v>1017</v>
      </c>
      <c r="C490" s="4" t="s">
        <v>127</v>
      </c>
      <c r="D490" s="4" t="s">
        <v>1018</v>
      </c>
      <c r="E490" s="4" t="s">
        <v>1638</v>
      </c>
      <c r="F490" s="4" t="s">
        <v>3</v>
      </c>
      <c r="G490" s="4" t="s">
        <v>517</v>
      </c>
      <c r="H490" s="4" t="s">
        <v>154</v>
      </c>
      <c r="I490" s="14"/>
    </row>
    <row r="491" spans="1:9" ht="27" customHeight="1" x14ac:dyDescent="0.15">
      <c r="A491" s="13" t="s">
        <v>1019</v>
      </c>
      <c r="B491" s="4" t="s">
        <v>527</v>
      </c>
      <c r="C491" s="4" t="s">
        <v>78</v>
      </c>
      <c r="D491" s="4" t="s">
        <v>1020</v>
      </c>
      <c r="E491" s="4" t="s">
        <v>1021</v>
      </c>
      <c r="F491" s="4" t="s">
        <v>3</v>
      </c>
      <c r="G491" s="4" t="s">
        <v>1480</v>
      </c>
      <c r="H491" s="4" t="s">
        <v>154</v>
      </c>
      <c r="I491" s="14"/>
    </row>
    <row r="492" spans="1:9" ht="27" customHeight="1" x14ac:dyDescent="0.15">
      <c r="A492" s="13" t="s">
        <v>1022</v>
      </c>
      <c r="B492" s="4" t="s">
        <v>1975</v>
      </c>
      <c r="C492" s="4" t="s">
        <v>143</v>
      </c>
      <c r="D492" s="4" t="s">
        <v>1023</v>
      </c>
      <c r="E492" s="4" t="s">
        <v>1024</v>
      </c>
      <c r="F492" s="4" t="s">
        <v>3</v>
      </c>
      <c r="G492" s="4" t="s">
        <v>207</v>
      </c>
      <c r="H492" s="4" t="s">
        <v>154</v>
      </c>
      <c r="I492" s="14"/>
    </row>
    <row r="493" spans="1:9" ht="50.25" customHeight="1" x14ac:dyDescent="0.15">
      <c r="A493" s="13" t="s">
        <v>1025</v>
      </c>
      <c r="B493" s="4" t="s">
        <v>1985</v>
      </c>
      <c r="C493" s="4" t="s">
        <v>223</v>
      </c>
      <c r="D493" s="4" t="s">
        <v>711</v>
      </c>
      <c r="E493" s="4" t="s">
        <v>1986</v>
      </c>
      <c r="F493" s="4" t="s">
        <v>1987</v>
      </c>
      <c r="G493" s="4" t="s">
        <v>1517</v>
      </c>
      <c r="H493" s="4" t="s">
        <v>154</v>
      </c>
      <c r="I493" s="14"/>
    </row>
    <row r="494" spans="1:9" ht="27" customHeight="1" x14ac:dyDescent="0.15">
      <c r="A494" s="13" t="s">
        <v>1026</v>
      </c>
      <c r="B494" s="4" t="s">
        <v>720</v>
      </c>
      <c r="C494" s="4" t="s">
        <v>143</v>
      </c>
      <c r="D494" s="4" t="s">
        <v>1027</v>
      </c>
      <c r="E494" s="4" t="s">
        <v>1028</v>
      </c>
      <c r="F494" s="4" t="s">
        <v>3</v>
      </c>
      <c r="G494" s="4" t="s">
        <v>1604</v>
      </c>
      <c r="H494" s="4" t="s">
        <v>154</v>
      </c>
      <c r="I494" s="14"/>
    </row>
    <row r="495" spans="1:9" ht="27" customHeight="1" x14ac:dyDescent="0.15">
      <c r="A495" s="13" t="s">
        <v>1026</v>
      </c>
      <c r="B495" s="4" t="s">
        <v>1864</v>
      </c>
      <c r="C495" s="4" t="s">
        <v>143</v>
      </c>
      <c r="D495" s="4" t="s">
        <v>1027</v>
      </c>
      <c r="E495" s="4" t="s">
        <v>1028</v>
      </c>
      <c r="F495" s="4" t="s">
        <v>3</v>
      </c>
      <c r="G495" s="4" t="s">
        <v>1604</v>
      </c>
      <c r="H495" s="4" t="s">
        <v>154</v>
      </c>
      <c r="I495" s="14"/>
    </row>
    <row r="496" spans="1:9" ht="27" customHeight="1" x14ac:dyDescent="0.15">
      <c r="A496" s="13" t="s">
        <v>1029</v>
      </c>
      <c r="B496" s="4" t="s">
        <v>871</v>
      </c>
      <c r="C496" s="4" t="s">
        <v>1188</v>
      </c>
      <c r="D496" s="4" t="s">
        <v>1030</v>
      </c>
      <c r="E496" s="4" t="s">
        <v>1031</v>
      </c>
      <c r="F496" s="4" t="s">
        <v>3</v>
      </c>
      <c r="G496" s="4" t="s">
        <v>1604</v>
      </c>
      <c r="H496" s="4" t="s">
        <v>154</v>
      </c>
      <c r="I496" s="14"/>
    </row>
    <row r="497" spans="1:9" ht="27" customHeight="1" x14ac:dyDescent="0.15">
      <c r="A497" s="13" t="s">
        <v>1032</v>
      </c>
      <c r="B497" s="4" t="s">
        <v>518</v>
      </c>
      <c r="C497" s="4" t="s">
        <v>1188</v>
      </c>
      <c r="D497" s="4" t="s">
        <v>1033</v>
      </c>
      <c r="E497" s="4" t="s">
        <v>2009</v>
      </c>
      <c r="F497" s="4" t="s">
        <v>3</v>
      </c>
      <c r="G497" s="4" t="s">
        <v>158</v>
      </c>
      <c r="H497" s="4" t="s">
        <v>154</v>
      </c>
      <c r="I497" s="14"/>
    </row>
    <row r="498" spans="1:9" ht="27" customHeight="1" x14ac:dyDescent="0.15">
      <c r="A498" s="13" t="s">
        <v>1034</v>
      </c>
      <c r="B498" s="4" t="s">
        <v>2010</v>
      </c>
      <c r="C498" s="4" t="s">
        <v>1188</v>
      </c>
      <c r="D498" s="4" t="s">
        <v>1035</v>
      </c>
      <c r="E498" s="4" t="s">
        <v>1036</v>
      </c>
      <c r="F498" s="4" t="s">
        <v>1613</v>
      </c>
      <c r="G498" s="4" t="s">
        <v>158</v>
      </c>
      <c r="H498" s="4" t="s">
        <v>154</v>
      </c>
      <c r="I498" s="14"/>
    </row>
    <row r="499" spans="1:9" ht="27" customHeight="1" x14ac:dyDescent="0.15">
      <c r="A499" s="13" t="s">
        <v>1037</v>
      </c>
      <c r="B499" s="4" t="s">
        <v>1038</v>
      </c>
      <c r="C499" s="4" t="s">
        <v>338</v>
      </c>
      <c r="D499" s="4" t="s">
        <v>1039</v>
      </c>
      <c r="E499" s="4" t="s">
        <v>1040</v>
      </c>
      <c r="F499" s="4" t="s">
        <v>3</v>
      </c>
      <c r="G499" s="4" t="s">
        <v>207</v>
      </c>
      <c r="H499" s="4" t="s">
        <v>154</v>
      </c>
      <c r="I499" s="14"/>
    </row>
    <row r="500" spans="1:9" ht="27" customHeight="1" x14ac:dyDescent="0.15">
      <c r="A500" s="13" t="s">
        <v>1041</v>
      </c>
      <c r="B500" s="4" t="s">
        <v>1042</v>
      </c>
      <c r="C500" s="4" t="s">
        <v>79</v>
      </c>
      <c r="D500" s="4" t="s">
        <v>1969</v>
      </c>
      <c r="E500" s="4" t="s">
        <v>1970</v>
      </c>
      <c r="F500" s="4" t="s">
        <v>3</v>
      </c>
      <c r="G500" s="4" t="s">
        <v>517</v>
      </c>
      <c r="H500" s="4" t="s">
        <v>154</v>
      </c>
      <c r="I500" s="14"/>
    </row>
    <row r="501" spans="1:9" ht="27" customHeight="1" x14ac:dyDescent="0.15">
      <c r="A501" s="13" t="s">
        <v>1043</v>
      </c>
      <c r="B501" s="4" t="s">
        <v>1044</v>
      </c>
      <c r="C501" s="4" t="s">
        <v>1327</v>
      </c>
      <c r="D501" s="4" t="s">
        <v>1045</v>
      </c>
      <c r="E501" s="4" t="s">
        <v>1046</v>
      </c>
      <c r="F501" s="4" t="s">
        <v>3</v>
      </c>
      <c r="G501" s="4" t="s">
        <v>207</v>
      </c>
      <c r="H501" s="4" t="s">
        <v>154</v>
      </c>
      <c r="I501" s="14"/>
    </row>
    <row r="502" spans="1:9" ht="27" customHeight="1" x14ac:dyDescent="0.15">
      <c r="A502" s="13" t="s">
        <v>1043</v>
      </c>
      <c r="B502" s="4" t="s">
        <v>2086</v>
      </c>
      <c r="C502" s="4" t="s">
        <v>1327</v>
      </c>
      <c r="D502" s="4" t="s">
        <v>1045</v>
      </c>
      <c r="E502" s="4" t="s">
        <v>1046</v>
      </c>
      <c r="F502" s="4" t="s">
        <v>3</v>
      </c>
      <c r="G502" s="4" t="s">
        <v>207</v>
      </c>
      <c r="H502" s="4" t="s">
        <v>154</v>
      </c>
      <c r="I502" s="14"/>
    </row>
    <row r="503" spans="1:9" s="3" customFormat="1" ht="27" customHeight="1" x14ac:dyDescent="0.15">
      <c r="A503" s="13" t="s">
        <v>1564</v>
      </c>
      <c r="B503" s="4" t="s">
        <v>2035</v>
      </c>
      <c r="C503" s="4" t="s">
        <v>1491</v>
      </c>
      <c r="D503" s="4" t="s">
        <v>1565</v>
      </c>
      <c r="E503" s="4" t="s">
        <v>1566</v>
      </c>
      <c r="F503" s="4" t="s">
        <v>3</v>
      </c>
      <c r="G503" s="4" t="s">
        <v>207</v>
      </c>
      <c r="H503" s="4" t="s">
        <v>154</v>
      </c>
      <c r="I503" s="14"/>
    </row>
    <row r="504" spans="1:9" ht="27" customHeight="1" x14ac:dyDescent="0.15">
      <c r="A504" s="13" t="s">
        <v>1047</v>
      </c>
      <c r="B504" s="4" t="s">
        <v>2025</v>
      </c>
      <c r="C504" s="4" t="s">
        <v>1331</v>
      </c>
      <c r="D504" s="4" t="s">
        <v>1048</v>
      </c>
      <c r="E504" s="4" t="s">
        <v>1049</v>
      </c>
      <c r="F504" s="4" t="s">
        <v>3</v>
      </c>
      <c r="G504" s="4" t="s">
        <v>1050</v>
      </c>
      <c r="H504" s="4" t="s">
        <v>154</v>
      </c>
      <c r="I504" s="14"/>
    </row>
    <row r="505" spans="1:9" ht="27" customHeight="1" x14ac:dyDescent="0.15">
      <c r="A505" s="13" t="s">
        <v>1051</v>
      </c>
      <c r="B505" s="4" t="s">
        <v>1903</v>
      </c>
      <c r="C505" s="4" t="s">
        <v>88</v>
      </c>
      <c r="D505" s="4" t="s">
        <v>1052</v>
      </c>
      <c r="E505" s="4" t="s">
        <v>1053</v>
      </c>
      <c r="F505" s="4" t="s">
        <v>3</v>
      </c>
      <c r="G505" s="4" t="s">
        <v>1604</v>
      </c>
      <c r="H505" s="4" t="s">
        <v>154</v>
      </c>
      <c r="I505" s="14"/>
    </row>
    <row r="506" spans="1:9" ht="27" customHeight="1" x14ac:dyDescent="0.15">
      <c r="A506" s="13" t="s">
        <v>1054</v>
      </c>
      <c r="B506" s="4" t="s">
        <v>1904</v>
      </c>
      <c r="C506" s="4" t="s">
        <v>88</v>
      </c>
      <c r="D506" s="4" t="s">
        <v>1052</v>
      </c>
      <c r="E506" s="4" t="s">
        <v>1053</v>
      </c>
      <c r="F506" s="4" t="s">
        <v>3</v>
      </c>
      <c r="G506" s="4" t="s">
        <v>2087</v>
      </c>
      <c r="H506" s="4" t="s">
        <v>154</v>
      </c>
      <c r="I506" s="14"/>
    </row>
    <row r="507" spans="1:9" ht="27" customHeight="1" x14ac:dyDescent="0.15">
      <c r="A507" s="13" t="s">
        <v>1056</v>
      </c>
      <c r="B507" s="4" t="s">
        <v>1057</v>
      </c>
      <c r="C507" s="4" t="s">
        <v>91</v>
      </c>
      <c r="D507" s="4" t="s">
        <v>1058</v>
      </c>
      <c r="E507" s="4" t="s">
        <v>1059</v>
      </c>
      <c r="F507" s="4" t="s">
        <v>3</v>
      </c>
      <c r="G507" s="4" t="s">
        <v>1611</v>
      </c>
      <c r="H507" s="4" t="s">
        <v>154</v>
      </c>
      <c r="I507" s="14"/>
    </row>
    <row r="508" spans="1:9" ht="27" customHeight="1" x14ac:dyDescent="0.15">
      <c r="A508" s="13" t="s">
        <v>1060</v>
      </c>
      <c r="B508" s="4" t="s">
        <v>1061</v>
      </c>
      <c r="C508" s="4" t="s">
        <v>91</v>
      </c>
      <c r="D508" s="4" t="s">
        <v>1062</v>
      </c>
      <c r="E508" s="4" t="s">
        <v>1063</v>
      </c>
      <c r="F508" s="4" t="s">
        <v>3</v>
      </c>
      <c r="G508" s="4" t="s">
        <v>207</v>
      </c>
      <c r="H508" s="4" t="s">
        <v>154</v>
      </c>
      <c r="I508" s="14"/>
    </row>
    <row r="509" spans="1:9" ht="27" customHeight="1" x14ac:dyDescent="0.15">
      <c r="A509" s="13" t="s">
        <v>1064</v>
      </c>
      <c r="B509" s="4" t="s">
        <v>504</v>
      </c>
      <c r="C509" s="4" t="s">
        <v>18</v>
      </c>
      <c r="D509" s="4" t="s">
        <v>1065</v>
      </c>
      <c r="E509" s="4" t="s">
        <v>1066</v>
      </c>
      <c r="F509" s="4" t="s">
        <v>3</v>
      </c>
      <c r="G509" s="4" t="s">
        <v>207</v>
      </c>
      <c r="H509" s="4" t="s">
        <v>154</v>
      </c>
      <c r="I509" s="14"/>
    </row>
    <row r="510" spans="1:9" ht="27" customHeight="1" x14ac:dyDescent="0.15">
      <c r="A510" s="13" t="s">
        <v>1067</v>
      </c>
      <c r="B510" s="4" t="s">
        <v>1068</v>
      </c>
      <c r="C510" s="4" t="s">
        <v>18</v>
      </c>
      <c r="D510" s="4" t="s">
        <v>1065</v>
      </c>
      <c r="E510" s="4" t="s">
        <v>1066</v>
      </c>
      <c r="F510" s="4" t="s">
        <v>3</v>
      </c>
      <c r="G510" s="4" t="s">
        <v>207</v>
      </c>
      <c r="H510" s="4" t="s">
        <v>154</v>
      </c>
      <c r="I510" s="14"/>
    </row>
    <row r="511" spans="1:9" ht="27" customHeight="1" x14ac:dyDescent="0.15">
      <c r="A511" s="13" t="s">
        <v>1069</v>
      </c>
      <c r="B511" s="4" t="s">
        <v>2025</v>
      </c>
      <c r="C511" s="4" t="s">
        <v>1329</v>
      </c>
      <c r="D511" s="4" t="s">
        <v>1070</v>
      </c>
      <c r="E511" s="4" t="s">
        <v>1071</v>
      </c>
      <c r="F511" s="4" t="s">
        <v>3</v>
      </c>
      <c r="G511" s="4" t="s">
        <v>2026</v>
      </c>
      <c r="H511" s="4" t="s">
        <v>154</v>
      </c>
      <c r="I511" s="14"/>
    </row>
    <row r="512" spans="1:9" ht="27" customHeight="1" x14ac:dyDescent="0.15">
      <c r="A512" s="13" t="s">
        <v>1069</v>
      </c>
      <c r="B512" s="4" t="s">
        <v>1508</v>
      </c>
      <c r="C512" s="4" t="s">
        <v>1329</v>
      </c>
      <c r="D512" s="4" t="s">
        <v>1070</v>
      </c>
      <c r="E512" s="4" t="s">
        <v>1071</v>
      </c>
      <c r="F512" s="4" t="s">
        <v>3</v>
      </c>
      <c r="G512" s="4" t="s">
        <v>2026</v>
      </c>
      <c r="H512" s="4" t="s">
        <v>154</v>
      </c>
      <c r="I512" s="14"/>
    </row>
    <row r="513" spans="1:9" ht="27" customHeight="1" x14ac:dyDescent="0.15">
      <c r="A513" s="13" t="s">
        <v>1072</v>
      </c>
      <c r="B513" s="4" t="s">
        <v>630</v>
      </c>
      <c r="C513" s="4" t="s">
        <v>1330</v>
      </c>
      <c r="D513" s="4" t="s">
        <v>1073</v>
      </c>
      <c r="E513" s="4" t="s">
        <v>1074</v>
      </c>
      <c r="F513" s="4" t="s">
        <v>3</v>
      </c>
      <c r="G513" s="4" t="s">
        <v>207</v>
      </c>
      <c r="H513" s="4" t="s">
        <v>154</v>
      </c>
      <c r="I513" s="14"/>
    </row>
    <row r="514" spans="1:9" ht="27" customHeight="1" x14ac:dyDescent="0.15">
      <c r="A514" s="13" t="s">
        <v>1075</v>
      </c>
      <c r="B514" s="4" t="s">
        <v>1076</v>
      </c>
      <c r="C514" s="4" t="s">
        <v>1223</v>
      </c>
      <c r="D514" s="4" t="s">
        <v>1077</v>
      </c>
      <c r="E514" s="4" t="s">
        <v>1078</v>
      </c>
      <c r="F514" s="4" t="s">
        <v>3</v>
      </c>
      <c r="G514" s="4" t="s">
        <v>207</v>
      </c>
      <c r="H514" s="4" t="s">
        <v>154</v>
      </c>
      <c r="I514" s="14"/>
    </row>
    <row r="515" spans="1:9" ht="27" customHeight="1" x14ac:dyDescent="0.15">
      <c r="A515" s="13" t="s">
        <v>1075</v>
      </c>
      <c r="B515" s="4" t="s">
        <v>1079</v>
      </c>
      <c r="C515" s="4" t="s">
        <v>1223</v>
      </c>
      <c r="D515" s="4" t="s">
        <v>1077</v>
      </c>
      <c r="E515" s="4" t="s">
        <v>1078</v>
      </c>
      <c r="F515" s="4" t="s">
        <v>3</v>
      </c>
      <c r="G515" s="4" t="s">
        <v>207</v>
      </c>
      <c r="H515" s="4" t="s">
        <v>154</v>
      </c>
      <c r="I515" s="14"/>
    </row>
    <row r="516" spans="1:9" ht="27" customHeight="1" x14ac:dyDescent="0.15">
      <c r="A516" s="13" t="s">
        <v>1080</v>
      </c>
      <c r="B516" s="4" t="s">
        <v>504</v>
      </c>
      <c r="C516" s="4" t="s">
        <v>23</v>
      </c>
      <c r="D516" s="4" t="s">
        <v>1081</v>
      </c>
      <c r="E516" s="4" t="s">
        <v>1082</v>
      </c>
      <c r="F516" s="4" t="s">
        <v>3</v>
      </c>
      <c r="G516" s="4" t="s">
        <v>1050</v>
      </c>
      <c r="H516" s="4" t="s">
        <v>154</v>
      </c>
      <c r="I516" s="14"/>
    </row>
    <row r="517" spans="1:9" ht="27" customHeight="1" x14ac:dyDescent="0.15">
      <c r="A517" s="13" t="s">
        <v>1083</v>
      </c>
      <c r="B517" s="4" t="s">
        <v>1937</v>
      </c>
      <c r="C517" s="4" t="s">
        <v>23</v>
      </c>
      <c r="D517" s="4" t="s">
        <v>1084</v>
      </c>
      <c r="E517" s="4" t="s">
        <v>1938</v>
      </c>
      <c r="F517" s="4" t="s">
        <v>3</v>
      </c>
      <c r="G517" s="4" t="s">
        <v>207</v>
      </c>
      <c r="H517" s="4" t="s">
        <v>154</v>
      </c>
      <c r="I517" s="14"/>
    </row>
    <row r="518" spans="1:9" ht="27" customHeight="1" x14ac:dyDescent="0.15">
      <c r="A518" s="13" t="s">
        <v>1626</v>
      </c>
      <c r="B518" s="4" t="s">
        <v>1939</v>
      </c>
      <c r="C518" s="4" t="s">
        <v>102</v>
      </c>
      <c r="D518" s="4" t="s">
        <v>1627</v>
      </c>
      <c r="E518" s="4" t="s">
        <v>1628</v>
      </c>
      <c r="F518" s="4" t="s">
        <v>3</v>
      </c>
      <c r="G518" s="4" t="s">
        <v>1604</v>
      </c>
      <c r="H518" s="4" t="s">
        <v>154</v>
      </c>
      <c r="I518" s="14"/>
    </row>
    <row r="519" spans="1:9" ht="27" customHeight="1" x14ac:dyDescent="0.15">
      <c r="A519" s="13" t="s">
        <v>1085</v>
      </c>
      <c r="B519" s="4" t="s">
        <v>239</v>
      </c>
      <c r="C519" s="4" t="s">
        <v>266</v>
      </c>
      <c r="D519" s="4" t="s">
        <v>1086</v>
      </c>
      <c r="E519" s="4" t="s">
        <v>1087</v>
      </c>
      <c r="F519" s="4" t="s">
        <v>3</v>
      </c>
      <c r="G519" s="4" t="s">
        <v>486</v>
      </c>
      <c r="H519" s="4" t="s">
        <v>154</v>
      </c>
      <c r="I519" s="14"/>
    </row>
    <row r="520" spans="1:9" ht="27" customHeight="1" x14ac:dyDescent="0.15">
      <c r="A520" s="13" t="s">
        <v>1556</v>
      </c>
      <c r="B520" s="4" t="s">
        <v>1557</v>
      </c>
      <c r="C520" s="4" t="s">
        <v>1571</v>
      </c>
      <c r="D520" s="4" t="s">
        <v>1572</v>
      </c>
      <c r="E520" s="4" t="s">
        <v>1573</v>
      </c>
      <c r="F520" s="4" t="s">
        <v>3</v>
      </c>
      <c r="G520" s="4" t="s">
        <v>486</v>
      </c>
      <c r="H520" s="4" t="s">
        <v>154</v>
      </c>
      <c r="I520" s="14"/>
    </row>
    <row r="521" spans="1:9" s="3" customFormat="1" ht="27" customHeight="1" x14ac:dyDescent="0.15">
      <c r="A521" s="13" t="s">
        <v>1088</v>
      </c>
      <c r="B521" s="4" t="s">
        <v>1089</v>
      </c>
      <c r="C521" s="4" t="s">
        <v>1328</v>
      </c>
      <c r="D521" s="4" t="s">
        <v>1090</v>
      </c>
      <c r="E521" s="4" t="s">
        <v>1091</v>
      </c>
      <c r="F521" s="4" t="s">
        <v>1613</v>
      </c>
      <c r="G521" s="4" t="s">
        <v>158</v>
      </c>
      <c r="H521" s="4" t="s">
        <v>154</v>
      </c>
      <c r="I521" s="14"/>
    </row>
    <row r="522" spans="1:9" ht="27" customHeight="1" x14ac:dyDescent="0.15">
      <c r="A522" s="13" t="s">
        <v>1092</v>
      </c>
      <c r="B522" s="4" t="s">
        <v>81</v>
      </c>
      <c r="C522" s="4" t="s">
        <v>109</v>
      </c>
      <c r="D522" s="4" t="s">
        <v>1093</v>
      </c>
      <c r="E522" s="4" t="s">
        <v>1094</v>
      </c>
      <c r="F522" s="4" t="s">
        <v>3</v>
      </c>
      <c r="G522" s="4" t="s">
        <v>207</v>
      </c>
      <c r="H522" s="4" t="s">
        <v>154</v>
      </c>
      <c r="I522" s="14"/>
    </row>
    <row r="523" spans="1:9" ht="27" customHeight="1" x14ac:dyDescent="0.15">
      <c r="A523" s="13" t="s">
        <v>1095</v>
      </c>
      <c r="B523" s="4" t="s">
        <v>871</v>
      </c>
      <c r="C523" s="4" t="s">
        <v>109</v>
      </c>
      <c r="D523" s="4" t="s">
        <v>943</v>
      </c>
      <c r="E523" s="4" t="s">
        <v>1994</v>
      </c>
      <c r="F523" s="4" t="s">
        <v>3</v>
      </c>
      <c r="G523" s="4" t="s">
        <v>486</v>
      </c>
      <c r="H523" s="4" t="s">
        <v>154</v>
      </c>
      <c r="I523" s="14"/>
    </row>
    <row r="524" spans="1:9" s="3" customFormat="1" ht="27" customHeight="1" x14ac:dyDescent="0.15">
      <c r="A524" s="13" t="s">
        <v>957</v>
      </c>
      <c r="B524" s="4" t="s">
        <v>1866</v>
      </c>
      <c r="C524" s="4" t="s">
        <v>32</v>
      </c>
      <c r="D524" s="4" t="s">
        <v>484</v>
      </c>
      <c r="E524" s="4" t="s">
        <v>958</v>
      </c>
      <c r="F524" s="4" t="s">
        <v>3</v>
      </c>
      <c r="G524" s="4" t="s">
        <v>1507</v>
      </c>
      <c r="H524" s="4" t="s">
        <v>0</v>
      </c>
      <c r="I524" s="14"/>
    </row>
    <row r="525" spans="1:9" ht="27" customHeight="1" x14ac:dyDescent="0.15">
      <c r="A525" s="13" t="s">
        <v>1505</v>
      </c>
      <c r="B525" s="4" t="s">
        <v>1506</v>
      </c>
      <c r="C525" s="4" t="s">
        <v>223</v>
      </c>
      <c r="D525" s="4" t="s">
        <v>683</v>
      </c>
      <c r="E525" s="4" t="s">
        <v>684</v>
      </c>
      <c r="F525" s="4" t="s">
        <v>1655</v>
      </c>
      <c r="G525" s="4" t="s">
        <v>1984</v>
      </c>
      <c r="H525" s="4" t="s">
        <v>154</v>
      </c>
      <c r="I525" s="14"/>
    </row>
    <row r="526" spans="1:9" s="3" customFormat="1" ht="27" customHeight="1" x14ac:dyDescent="0.15">
      <c r="A526" s="17" t="s">
        <v>375</v>
      </c>
      <c r="B526" s="6" t="s">
        <v>376</v>
      </c>
      <c r="C526" s="6" t="s">
        <v>36</v>
      </c>
      <c r="D526" s="6" t="s">
        <v>377</v>
      </c>
      <c r="E526" s="6" t="s">
        <v>378</v>
      </c>
      <c r="F526" s="6" t="s">
        <v>3</v>
      </c>
      <c r="G526" s="6" t="s">
        <v>4</v>
      </c>
      <c r="H526" s="6" t="s">
        <v>75</v>
      </c>
      <c r="I526" s="19"/>
    </row>
    <row r="527" spans="1:9" s="3" customFormat="1" ht="33.75" customHeight="1" x14ac:dyDescent="0.15">
      <c r="A527" s="17" t="s">
        <v>371</v>
      </c>
      <c r="B527" s="6" t="s">
        <v>372</v>
      </c>
      <c r="C527" s="6" t="s">
        <v>44</v>
      </c>
      <c r="D527" s="6" t="s">
        <v>373</v>
      </c>
      <c r="E527" s="6" t="s">
        <v>374</v>
      </c>
      <c r="F527" s="6" t="s">
        <v>3</v>
      </c>
      <c r="G527" s="6" t="s">
        <v>4</v>
      </c>
      <c r="H527" s="6" t="s">
        <v>154</v>
      </c>
      <c r="I527" s="19"/>
    </row>
    <row r="528" spans="1:9" s="3" customFormat="1" ht="27" customHeight="1" x14ac:dyDescent="0.15">
      <c r="A528" s="13" t="s">
        <v>392</v>
      </c>
      <c r="B528" s="4" t="s">
        <v>1483</v>
      </c>
      <c r="C528" s="4" t="s">
        <v>51</v>
      </c>
      <c r="D528" s="4" t="s">
        <v>393</v>
      </c>
      <c r="E528" s="4" t="s">
        <v>394</v>
      </c>
      <c r="F528" s="4" t="s">
        <v>1478</v>
      </c>
      <c r="G528" s="4" t="s">
        <v>113</v>
      </c>
      <c r="H528" s="4" t="s">
        <v>0</v>
      </c>
      <c r="I528" s="14"/>
    </row>
    <row r="529" spans="1:9" s="3" customFormat="1" ht="27" customHeight="1" x14ac:dyDescent="0.15">
      <c r="A529" s="13" t="s">
        <v>392</v>
      </c>
      <c r="B529" s="4" t="s">
        <v>1484</v>
      </c>
      <c r="C529" s="4" t="s">
        <v>51</v>
      </c>
      <c r="D529" s="4" t="s">
        <v>393</v>
      </c>
      <c r="E529" s="4" t="s">
        <v>394</v>
      </c>
      <c r="F529" s="4" t="s">
        <v>1478</v>
      </c>
      <c r="G529" s="4" t="s">
        <v>113</v>
      </c>
      <c r="H529" s="4" t="s">
        <v>0</v>
      </c>
      <c r="I529" s="14"/>
    </row>
    <row r="530" spans="1:9" s="3" customFormat="1" ht="27" customHeight="1" x14ac:dyDescent="0.15">
      <c r="A530" s="13" t="s">
        <v>406</v>
      </c>
      <c r="B530" s="4" t="s">
        <v>403</v>
      </c>
      <c r="C530" s="4" t="s">
        <v>52</v>
      </c>
      <c r="D530" s="4" t="s">
        <v>407</v>
      </c>
      <c r="E530" s="4" t="s">
        <v>408</v>
      </c>
      <c r="F530" s="4" t="s">
        <v>1478</v>
      </c>
      <c r="G530" s="4" t="s">
        <v>1488</v>
      </c>
      <c r="H530" s="4" t="s">
        <v>154</v>
      </c>
      <c r="I530" s="14"/>
    </row>
    <row r="531" spans="1:9" s="3" customFormat="1" ht="27" customHeight="1" x14ac:dyDescent="0.15">
      <c r="A531" s="13" t="s">
        <v>379</v>
      </c>
      <c r="B531" s="4" t="s">
        <v>2088</v>
      </c>
      <c r="C531" s="4" t="s">
        <v>45</v>
      </c>
      <c r="D531" s="4" t="s">
        <v>1477</v>
      </c>
      <c r="E531" s="4" t="s">
        <v>380</v>
      </c>
      <c r="F531" s="4" t="s">
        <v>1478</v>
      </c>
      <c r="G531" s="4" t="s">
        <v>381</v>
      </c>
      <c r="H531" s="4" t="s">
        <v>0</v>
      </c>
      <c r="I531" s="14"/>
    </row>
    <row r="532" spans="1:9" s="3" customFormat="1" ht="27" customHeight="1" x14ac:dyDescent="0.15">
      <c r="A532" s="13" t="s">
        <v>379</v>
      </c>
      <c r="B532" s="4" t="s">
        <v>2089</v>
      </c>
      <c r="C532" s="4" t="s">
        <v>45</v>
      </c>
      <c r="D532" s="4" t="s">
        <v>1477</v>
      </c>
      <c r="E532" s="4" t="s">
        <v>380</v>
      </c>
      <c r="F532" s="4" t="s">
        <v>1478</v>
      </c>
      <c r="G532" s="4" t="s">
        <v>381</v>
      </c>
      <c r="H532" s="4" t="s">
        <v>0</v>
      </c>
      <c r="I532" s="14"/>
    </row>
    <row r="533" spans="1:9" s="3" customFormat="1" ht="27" customHeight="1" x14ac:dyDescent="0.15">
      <c r="A533" s="13" t="s">
        <v>382</v>
      </c>
      <c r="B533" s="4" t="s">
        <v>1479</v>
      </c>
      <c r="C533" s="4" t="s">
        <v>45</v>
      </c>
      <c r="D533" s="4" t="s">
        <v>383</v>
      </c>
      <c r="E533" s="4" t="s">
        <v>384</v>
      </c>
      <c r="F533" s="4" t="s">
        <v>1478</v>
      </c>
      <c r="G533" s="4" t="s">
        <v>1480</v>
      </c>
      <c r="H533" s="4" t="s">
        <v>0</v>
      </c>
      <c r="I533" s="14"/>
    </row>
    <row r="534" spans="1:9" s="3" customFormat="1" ht="27" customHeight="1" x14ac:dyDescent="0.15">
      <c r="A534" s="13" t="s">
        <v>396</v>
      </c>
      <c r="B534" s="4" t="s">
        <v>2132</v>
      </c>
      <c r="C534" s="4" t="s">
        <v>56</v>
      </c>
      <c r="D534" s="4" t="s">
        <v>397</v>
      </c>
      <c r="E534" s="4" t="s">
        <v>398</v>
      </c>
      <c r="F534" s="4" t="s">
        <v>1478</v>
      </c>
      <c r="G534" s="4" t="s">
        <v>399</v>
      </c>
      <c r="H534" s="4" t="s">
        <v>154</v>
      </c>
      <c r="I534" s="14"/>
    </row>
    <row r="535" spans="1:9" s="3" customFormat="1" ht="27" customHeight="1" x14ac:dyDescent="0.15">
      <c r="A535" s="13" t="s">
        <v>396</v>
      </c>
      <c r="B535" s="4" t="s">
        <v>1555</v>
      </c>
      <c r="C535" s="4" t="s">
        <v>56</v>
      </c>
      <c r="D535" s="4" t="s">
        <v>397</v>
      </c>
      <c r="E535" s="4" t="s">
        <v>398</v>
      </c>
      <c r="F535" s="4" t="s">
        <v>1478</v>
      </c>
      <c r="G535" s="4" t="s">
        <v>399</v>
      </c>
      <c r="H535" s="4" t="s">
        <v>154</v>
      </c>
      <c r="I535" s="14"/>
    </row>
    <row r="536" spans="1:9" s="3" customFormat="1" ht="27" customHeight="1" x14ac:dyDescent="0.15">
      <c r="A536" s="13" t="s">
        <v>388</v>
      </c>
      <c r="B536" s="4" t="s">
        <v>1482</v>
      </c>
      <c r="C536" s="4" t="s">
        <v>57</v>
      </c>
      <c r="D536" s="4" t="s">
        <v>389</v>
      </c>
      <c r="E536" s="4" t="s">
        <v>390</v>
      </c>
      <c r="F536" s="4" t="s">
        <v>1478</v>
      </c>
      <c r="G536" s="4" t="s">
        <v>391</v>
      </c>
      <c r="H536" s="4" t="s">
        <v>0</v>
      </c>
      <c r="I536" s="14"/>
    </row>
    <row r="537" spans="1:9" s="3" customFormat="1" ht="27" customHeight="1" x14ac:dyDescent="0.15">
      <c r="A537" s="13" t="s">
        <v>385</v>
      </c>
      <c r="B537" s="4" t="s">
        <v>1481</v>
      </c>
      <c r="C537" s="4" t="s">
        <v>35</v>
      </c>
      <c r="D537" s="4" t="s">
        <v>386</v>
      </c>
      <c r="E537" s="4" t="s">
        <v>387</v>
      </c>
      <c r="F537" s="4" t="s">
        <v>1478</v>
      </c>
      <c r="G537" s="4" t="s">
        <v>1480</v>
      </c>
      <c r="H537" s="4" t="s">
        <v>154</v>
      </c>
      <c r="I537" s="14"/>
    </row>
    <row r="538" spans="1:9" s="3" customFormat="1" ht="27" customHeight="1" x14ac:dyDescent="0.15">
      <c r="A538" s="13" t="s">
        <v>385</v>
      </c>
      <c r="B538" s="4" t="s">
        <v>1481</v>
      </c>
      <c r="C538" s="4" t="s">
        <v>35</v>
      </c>
      <c r="D538" s="4" t="s">
        <v>386</v>
      </c>
      <c r="E538" s="4" t="s">
        <v>387</v>
      </c>
      <c r="F538" s="4" t="s">
        <v>1478</v>
      </c>
      <c r="G538" s="4" t="s">
        <v>1480</v>
      </c>
      <c r="H538" s="4" t="s">
        <v>154</v>
      </c>
      <c r="I538" s="14"/>
    </row>
    <row r="539" spans="1:9" s="3" customFormat="1" ht="27" customHeight="1" x14ac:dyDescent="0.15">
      <c r="A539" s="13" t="s">
        <v>1485</v>
      </c>
      <c r="B539" s="4" t="s">
        <v>1486</v>
      </c>
      <c r="C539" s="4" t="s">
        <v>30</v>
      </c>
      <c r="D539" s="4" t="s">
        <v>400</v>
      </c>
      <c r="E539" s="4" t="s">
        <v>401</v>
      </c>
      <c r="F539" s="4" t="s">
        <v>1478</v>
      </c>
      <c r="G539" s="4" t="s">
        <v>1487</v>
      </c>
      <c r="H539" s="4" t="s">
        <v>0</v>
      </c>
      <c r="I539" s="14"/>
    </row>
    <row r="540" spans="1:9" s="3" customFormat="1" ht="27" customHeight="1" x14ac:dyDescent="0.15">
      <c r="A540" s="13" t="s">
        <v>402</v>
      </c>
      <c r="B540" s="4" t="s">
        <v>403</v>
      </c>
      <c r="C540" s="4" t="s">
        <v>38</v>
      </c>
      <c r="D540" s="4" t="s">
        <v>404</v>
      </c>
      <c r="E540" s="4" t="s">
        <v>405</v>
      </c>
      <c r="F540" s="4" t="s">
        <v>1478</v>
      </c>
      <c r="G540" s="4" t="s">
        <v>1488</v>
      </c>
      <c r="H540" s="4" t="s">
        <v>154</v>
      </c>
      <c r="I540" s="14"/>
    </row>
    <row r="541" spans="1:9" s="3" customFormat="1" ht="27" customHeight="1" x14ac:dyDescent="0.15">
      <c r="A541" s="13" t="s">
        <v>409</v>
      </c>
      <c r="B541" s="4" t="s">
        <v>410</v>
      </c>
      <c r="C541" s="4" t="s">
        <v>34</v>
      </c>
      <c r="D541" s="4" t="s">
        <v>411</v>
      </c>
      <c r="E541" s="4" t="s">
        <v>412</v>
      </c>
      <c r="F541" s="4" t="s">
        <v>413</v>
      </c>
      <c r="G541" s="4" t="s">
        <v>4</v>
      </c>
      <c r="H541" s="4" t="s">
        <v>154</v>
      </c>
      <c r="I541" s="14"/>
    </row>
    <row r="542" spans="1:9" s="3" customFormat="1" ht="27" customHeight="1" x14ac:dyDescent="0.15">
      <c r="A542" s="13" t="s">
        <v>414</v>
      </c>
      <c r="B542" s="4" t="s">
        <v>1515</v>
      </c>
      <c r="C542" s="4" t="s">
        <v>37</v>
      </c>
      <c r="D542" s="4" t="s">
        <v>415</v>
      </c>
      <c r="E542" s="4" t="s">
        <v>416</v>
      </c>
      <c r="F542" s="4" t="s">
        <v>3</v>
      </c>
      <c r="G542" s="4" t="s">
        <v>4</v>
      </c>
      <c r="H542" s="4" t="s">
        <v>154</v>
      </c>
      <c r="I542" s="14"/>
    </row>
    <row r="543" spans="1:9" s="3" customFormat="1" ht="27" customHeight="1" x14ac:dyDescent="0.15">
      <c r="A543" s="13" t="s">
        <v>421</v>
      </c>
      <c r="B543" s="4" t="s">
        <v>422</v>
      </c>
      <c r="C543" s="4" t="s">
        <v>30</v>
      </c>
      <c r="D543" s="4" t="s">
        <v>423</v>
      </c>
      <c r="E543" s="4" t="s">
        <v>424</v>
      </c>
      <c r="F543" s="4" t="s">
        <v>425</v>
      </c>
      <c r="G543" s="4" t="s">
        <v>426</v>
      </c>
      <c r="H543" s="4" t="s">
        <v>154</v>
      </c>
      <c r="I543" s="22"/>
    </row>
    <row r="544" spans="1:9" s="3" customFormat="1" ht="27" customHeight="1" x14ac:dyDescent="0.15">
      <c r="A544" s="13" t="s">
        <v>434</v>
      </c>
      <c r="B544" s="4" t="s">
        <v>435</v>
      </c>
      <c r="C544" s="4" t="s">
        <v>53</v>
      </c>
      <c r="D544" s="4" t="s">
        <v>436</v>
      </c>
      <c r="E544" s="4" t="s">
        <v>437</v>
      </c>
      <c r="F544" s="4" t="s">
        <v>425</v>
      </c>
      <c r="G544" s="4" t="s">
        <v>426</v>
      </c>
      <c r="H544" s="4" t="s">
        <v>154</v>
      </c>
      <c r="I544" s="22"/>
    </row>
    <row r="545" spans="1:9" s="3" customFormat="1" ht="27" customHeight="1" x14ac:dyDescent="0.15">
      <c r="A545" s="13" t="s">
        <v>427</v>
      </c>
      <c r="B545" s="4" t="s">
        <v>81</v>
      </c>
      <c r="C545" s="4" t="s">
        <v>35</v>
      </c>
      <c r="D545" s="4" t="s">
        <v>428</v>
      </c>
      <c r="E545" s="4" t="s">
        <v>429</v>
      </c>
      <c r="F545" s="4" t="s">
        <v>430</v>
      </c>
      <c r="G545" s="4" t="s">
        <v>4</v>
      </c>
      <c r="H545" s="4" t="s">
        <v>154</v>
      </c>
      <c r="I545" s="22"/>
    </row>
    <row r="546" spans="1:9" s="3" customFormat="1" ht="27" customHeight="1" x14ac:dyDescent="0.15">
      <c r="A546" s="13" t="s">
        <v>1489</v>
      </c>
      <c r="B546" s="4" t="s">
        <v>1490</v>
      </c>
      <c r="C546" s="4" t="s">
        <v>1491</v>
      </c>
      <c r="D546" s="4" t="s">
        <v>448</v>
      </c>
      <c r="E546" s="4" t="s">
        <v>449</v>
      </c>
      <c r="F546" s="4" t="s">
        <v>425</v>
      </c>
      <c r="G546" s="4" t="s">
        <v>451</v>
      </c>
      <c r="H546" s="4" t="s">
        <v>154</v>
      </c>
      <c r="I546" s="14"/>
    </row>
    <row r="547" spans="1:9" s="3" customFormat="1" ht="27" customHeight="1" x14ac:dyDescent="0.15">
      <c r="A547" s="13" t="s">
        <v>446</v>
      </c>
      <c r="B547" s="4" t="s">
        <v>447</v>
      </c>
      <c r="C547" s="4" t="s">
        <v>59</v>
      </c>
      <c r="D547" s="4" t="s">
        <v>448</v>
      </c>
      <c r="E547" s="4" t="s">
        <v>449</v>
      </c>
      <c r="F547" s="4" t="s">
        <v>425</v>
      </c>
      <c r="G547" s="4" t="s">
        <v>4</v>
      </c>
      <c r="H547" s="4" t="s">
        <v>154</v>
      </c>
      <c r="I547" s="14"/>
    </row>
    <row r="548" spans="1:9" s="3" customFormat="1" ht="27" customHeight="1" x14ac:dyDescent="0.15">
      <c r="A548" s="13" t="s">
        <v>446</v>
      </c>
      <c r="B548" s="4" t="s">
        <v>2090</v>
      </c>
      <c r="C548" s="4" t="s">
        <v>59</v>
      </c>
      <c r="D548" s="4" t="s">
        <v>448</v>
      </c>
      <c r="E548" s="4" t="s">
        <v>449</v>
      </c>
      <c r="F548" s="4" t="s">
        <v>425</v>
      </c>
      <c r="G548" s="4" t="s">
        <v>4</v>
      </c>
      <c r="H548" s="4" t="s">
        <v>154</v>
      </c>
      <c r="I548" s="14"/>
    </row>
    <row r="549" spans="1:9" s="3" customFormat="1" ht="27" customHeight="1" x14ac:dyDescent="0.15">
      <c r="A549" s="13" t="s">
        <v>446</v>
      </c>
      <c r="B549" s="4" t="s">
        <v>450</v>
      </c>
      <c r="C549" s="4" t="s">
        <v>59</v>
      </c>
      <c r="D549" s="4" t="s">
        <v>448</v>
      </c>
      <c r="E549" s="4" t="s">
        <v>449</v>
      </c>
      <c r="F549" s="4" t="s">
        <v>425</v>
      </c>
      <c r="G549" s="4" t="s">
        <v>451</v>
      </c>
      <c r="H549" s="4" t="s">
        <v>154</v>
      </c>
      <c r="I549" s="14"/>
    </row>
    <row r="550" spans="1:9" s="3" customFormat="1" ht="27" customHeight="1" x14ac:dyDescent="0.15">
      <c r="A550" s="13" t="s">
        <v>446</v>
      </c>
      <c r="B550" s="4" t="s">
        <v>1767</v>
      </c>
      <c r="C550" s="4" t="s">
        <v>59</v>
      </c>
      <c r="D550" s="4" t="s">
        <v>448</v>
      </c>
      <c r="E550" s="4" t="s">
        <v>449</v>
      </c>
      <c r="F550" s="4" t="s">
        <v>425</v>
      </c>
      <c r="G550" s="4" t="s">
        <v>451</v>
      </c>
      <c r="H550" s="4" t="s">
        <v>0</v>
      </c>
      <c r="I550" s="14"/>
    </row>
    <row r="551" spans="1:9" s="3" customFormat="1" ht="27" customHeight="1" x14ac:dyDescent="0.15">
      <c r="A551" s="13" t="s">
        <v>431</v>
      </c>
      <c r="B551" s="4" t="s">
        <v>81</v>
      </c>
      <c r="C551" s="4" t="s">
        <v>1512</v>
      </c>
      <c r="D551" s="4" t="s">
        <v>432</v>
      </c>
      <c r="E551" s="4" t="s">
        <v>433</v>
      </c>
      <c r="F551" s="4" t="s">
        <v>425</v>
      </c>
      <c r="G551" s="4" t="s">
        <v>426</v>
      </c>
      <c r="H551" s="4" t="s">
        <v>154</v>
      </c>
      <c r="I551" s="22"/>
    </row>
    <row r="552" spans="1:9" s="3" customFormat="1" ht="27" customHeight="1" x14ac:dyDescent="0.15">
      <c r="A552" s="13" t="s">
        <v>417</v>
      </c>
      <c r="B552" s="4" t="s">
        <v>418</v>
      </c>
      <c r="C552" s="4" t="s">
        <v>30</v>
      </c>
      <c r="D552" s="4" t="s">
        <v>419</v>
      </c>
      <c r="E552" s="4" t="s">
        <v>420</v>
      </c>
      <c r="F552" s="4" t="s">
        <v>229</v>
      </c>
      <c r="G552" s="4" t="s">
        <v>4</v>
      </c>
      <c r="H552" s="4" t="s">
        <v>75</v>
      </c>
      <c r="I552" s="22"/>
    </row>
    <row r="553" spans="1:9" s="3" customFormat="1" ht="27" customHeight="1" x14ac:dyDescent="0.15">
      <c r="A553" s="13" t="s">
        <v>438</v>
      </c>
      <c r="B553" s="4" t="s">
        <v>439</v>
      </c>
      <c r="C553" s="4" t="s">
        <v>48</v>
      </c>
      <c r="D553" s="4" t="s">
        <v>440</v>
      </c>
      <c r="E553" s="4" t="s">
        <v>441</v>
      </c>
      <c r="F553" s="4" t="s">
        <v>425</v>
      </c>
      <c r="G553" s="4" t="s">
        <v>426</v>
      </c>
      <c r="H553" s="4" t="s">
        <v>0</v>
      </c>
      <c r="I553" s="22"/>
    </row>
    <row r="554" spans="1:9" s="3" customFormat="1" ht="27" customHeight="1" x14ac:dyDescent="0.15">
      <c r="A554" s="13" t="s">
        <v>442</v>
      </c>
      <c r="B554" s="4" t="s">
        <v>443</v>
      </c>
      <c r="C554" s="4" t="s">
        <v>50</v>
      </c>
      <c r="D554" s="4" t="s">
        <v>444</v>
      </c>
      <c r="E554" s="4" t="s">
        <v>445</v>
      </c>
      <c r="F554" s="4" t="s">
        <v>425</v>
      </c>
      <c r="G554" s="4" t="s">
        <v>170</v>
      </c>
      <c r="H554" s="4" t="s">
        <v>75</v>
      </c>
      <c r="I554" s="22"/>
    </row>
    <row r="555" spans="1:9" ht="27" customHeight="1" x14ac:dyDescent="0.15">
      <c r="A555" s="13" t="s">
        <v>469</v>
      </c>
      <c r="B555" s="4" t="s">
        <v>470</v>
      </c>
      <c r="C555" s="4" t="s">
        <v>52</v>
      </c>
      <c r="D555" s="4" t="s">
        <v>471</v>
      </c>
      <c r="E555" s="4" t="s">
        <v>472</v>
      </c>
      <c r="F555" s="4" t="s">
        <v>473</v>
      </c>
      <c r="G555" s="4" t="s">
        <v>175</v>
      </c>
      <c r="H555" s="4" t="s">
        <v>456</v>
      </c>
      <c r="I555" s="14"/>
    </row>
    <row r="556" spans="1:9" ht="27" customHeight="1" x14ac:dyDescent="0.15">
      <c r="A556" s="13" t="s">
        <v>469</v>
      </c>
      <c r="B556" s="4" t="s">
        <v>474</v>
      </c>
      <c r="C556" s="4" t="s">
        <v>52</v>
      </c>
      <c r="D556" s="4" t="s">
        <v>471</v>
      </c>
      <c r="E556" s="4" t="s">
        <v>472</v>
      </c>
      <c r="F556" s="4" t="s">
        <v>473</v>
      </c>
      <c r="G556" s="4" t="s">
        <v>175</v>
      </c>
      <c r="H556" s="4" t="s">
        <v>456</v>
      </c>
      <c r="I556" s="14"/>
    </row>
    <row r="557" spans="1:9" ht="27" customHeight="1" x14ac:dyDescent="0.15">
      <c r="A557" s="13" t="s">
        <v>475</v>
      </c>
      <c r="B557" s="4" t="s">
        <v>476</v>
      </c>
      <c r="C557" s="4" t="s">
        <v>33</v>
      </c>
      <c r="D557" s="4" t="s">
        <v>477</v>
      </c>
      <c r="E557" s="4" t="s">
        <v>478</v>
      </c>
      <c r="F557" s="4" t="s">
        <v>479</v>
      </c>
      <c r="G557" s="4" t="s">
        <v>480</v>
      </c>
      <c r="H557" s="4" t="s">
        <v>154</v>
      </c>
      <c r="I557" s="14"/>
    </row>
    <row r="558" spans="1:9" ht="27" customHeight="1" x14ac:dyDescent="0.15">
      <c r="A558" s="13" t="s">
        <v>475</v>
      </c>
      <c r="B558" s="4" t="s">
        <v>481</v>
      </c>
      <c r="C558" s="4" t="s">
        <v>33</v>
      </c>
      <c r="D558" s="4" t="s">
        <v>477</v>
      </c>
      <c r="E558" s="4" t="s">
        <v>478</v>
      </c>
      <c r="F558" s="4" t="s">
        <v>479</v>
      </c>
      <c r="G558" s="4" t="s">
        <v>480</v>
      </c>
      <c r="H558" s="4" t="s">
        <v>154</v>
      </c>
      <c r="I558" s="14"/>
    </row>
    <row r="559" spans="1:9" ht="27" customHeight="1" x14ac:dyDescent="0.15">
      <c r="A559" s="13" t="s">
        <v>452</v>
      </c>
      <c r="B559" s="4" t="s">
        <v>1771</v>
      </c>
      <c r="C559" s="4" t="s">
        <v>37</v>
      </c>
      <c r="D559" s="4" t="s">
        <v>453</v>
      </c>
      <c r="E559" s="4" t="s">
        <v>454</v>
      </c>
      <c r="F559" s="4" t="s">
        <v>110</v>
      </c>
      <c r="G559" s="4" t="s">
        <v>455</v>
      </c>
      <c r="H559" s="4" t="s">
        <v>456</v>
      </c>
      <c r="I559" s="14"/>
    </row>
    <row r="560" spans="1:9" ht="27" customHeight="1" x14ac:dyDescent="0.15">
      <c r="A560" s="13" t="s">
        <v>452</v>
      </c>
      <c r="B560" s="4" t="s">
        <v>1607</v>
      </c>
      <c r="C560" s="4" t="s">
        <v>37</v>
      </c>
      <c r="D560" s="4" t="s">
        <v>453</v>
      </c>
      <c r="E560" s="4" t="s">
        <v>454</v>
      </c>
      <c r="F560" s="4" t="s">
        <v>1768</v>
      </c>
      <c r="G560" s="4" t="s">
        <v>1769</v>
      </c>
      <c r="H560" s="4" t="s">
        <v>456</v>
      </c>
      <c r="I560" s="14"/>
    </row>
    <row r="561" spans="1:9" ht="27" customHeight="1" x14ac:dyDescent="0.15">
      <c r="A561" s="13" t="s">
        <v>452</v>
      </c>
      <c r="B561" s="4" t="s">
        <v>457</v>
      </c>
      <c r="C561" s="4" t="s">
        <v>37</v>
      </c>
      <c r="D561" s="4" t="s">
        <v>453</v>
      </c>
      <c r="E561" s="4" t="s">
        <v>454</v>
      </c>
      <c r="F561" s="4" t="s">
        <v>1768</v>
      </c>
      <c r="G561" s="4" t="s">
        <v>1769</v>
      </c>
      <c r="H561" s="4" t="s">
        <v>456</v>
      </c>
      <c r="I561" s="14"/>
    </row>
    <row r="562" spans="1:9" ht="27" customHeight="1" x14ac:dyDescent="0.15">
      <c r="A562" s="13" t="s">
        <v>452</v>
      </c>
      <c r="B562" s="4" t="s">
        <v>458</v>
      </c>
      <c r="C562" s="4" t="s">
        <v>37</v>
      </c>
      <c r="D562" s="4" t="s">
        <v>453</v>
      </c>
      <c r="E562" s="4" t="s">
        <v>454</v>
      </c>
      <c r="F562" s="4" t="s">
        <v>1768</v>
      </c>
      <c r="G562" s="4" t="s">
        <v>1769</v>
      </c>
      <c r="H562" s="4" t="s">
        <v>456</v>
      </c>
      <c r="I562" s="14"/>
    </row>
    <row r="563" spans="1:9" ht="27" customHeight="1" x14ac:dyDescent="0.15">
      <c r="A563" s="13" t="s">
        <v>452</v>
      </c>
      <c r="B563" s="4" t="s">
        <v>459</v>
      </c>
      <c r="C563" s="4" t="s">
        <v>37</v>
      </c>
      <c r="D563" s="4" t="s">
        <v>453</v>
      </c>
      <c r="E563" s="4" t="s">
        <v>454</v>
      </c>
      <c r="F563" s="4" t="s">
        <v>229</v>
      </c>
      <c r="G563" s="4" t="s">
        <v>460</v>
      </c>
      <c r="H563" s="4" t="s">
        <v>456</v>
      </c>
      <c r="I563" s="14"/>
    </row>
    <row r="564" spans="1:9" ht="27" customHeight="1" x14ac:dyDescent="0.15">
      <c r="A564" s="13" t="s">
        <v>452</v>
      </c>
      <c r="B564" s="4" t="s">
        <v>461</v>
      </c>
      <c r="C564" s="4" t="s">
        <v>37</v>
      </c>
      <c r="D564" s="4" t="s">
        <v>453</v>
      </c>
      <c r="E564" s="4" t="s">
        <v>454</v>
      </c>
      <c r="F564" s="4" t="s">
        <v>1768</v>
      </c>
      <c r="G564" s="4" t="s">
        <v>1769</v>
      </c>
      <c r="H564" s="4" t="s">
        <v>456</v>
      </c>
      <c r="I564" s="14"/>
    </row>
    <row r="565" spans="1:9" ht="27" customHeight="1" x14ac:dyDescent="0.15">
      <c r="A565" s="13" t="s">
        <v>452</v>
      </c>
      <c r="B565" s="4" t="s">
        <v>2091</v>
      </c>
      <c r="C565" s="4" t="s">
        <v>37</v>
      </c>
      <c r="D565" s="4" t="s">
        <v>453</v>
      </c>
      <c r="E565" s="4" t="s">
        <v>454</v>
      </c>
      <c r="F565" s="4" t="s">
        <v>1768</v>
      </c>
      <c r="G565" s="4" t="s">
        <v>1769</v>
      </c>
      <c r="H565" s="4" t="s">
        <v>456</v>
      </c>
      <c r="I565" s="14"/>
    </row>
    <row r="566" spans="1:9" ht="27" customHeight="1" x14ac:dyDescent="0.15">
      <c r="A566" s="13" t="s">
        <v>452</v>
      </c>
      <c r="B566" s="4" t="s">
        <v>462</v>
      </c>
      <c r="C566" s="4" t="s">
        <v>37</v>
      </c>
      <c r="D566" s="4" t="s">
        <v>453</v>
      </c>
      <c r="E566" s="4" t="s">
        <v>454</v>
      </c>
      <c r="F566" s="4" t="s">
        <v>1768</v>
      </c>
      <c r="G566" s="4" t="s">
        <v>1769</v>
      </c>
      <c r="H566" s="4" t="s">
        <v>456</v>
      </c>
      <c r="I566" s="14"/>
    </row>
    <row r="567" spans="1:9" ht="27" customHeight="1" x14ac:dyDescent="0.15">
      <c r="A567" s="13" t="s">
        <v>452</v>
      </c>
      <c r="B567" s="4" t="s">
        <v>463</v>
      </c>
      <c r="C567" s="4" t="s">
        <v>37</v>
      </c>
      <c r="D567" s="4" t="s">
        <v>453</v>
      </c>
      <c r="E567" s="4" t="s">
        <v>454</v>
      </c>
      <c r="F567" s="4" t="s">
        <v>1768</v>
      </c>
      <c r="G567" s="4" t="s">
        <v>1769</v>
      </c>
      <c r="H567" s="4" t="s">
        <v>456</v>
      </c>
      <c r="I567" s="14"/>
    </row>
    <row r="568" spans="1:9" ht="27" customHeight="1" x14ac:dyDescent="0.15">
      <c r="A568" s="13" t="s">
        <v>452</v>
      </c>
      <c r="B568" s="4" t="s">
        <v>1770</v>
      </c>
      <c r="C568" s="4" t="s">
        <v>37</v>
      </c>
      <c r="D568" s="4" t="s">
        <v>453</v>
      </c>
      <c r="E568" s="4" t="s">
        <v>454</v>
      </c>
      <c r="F568" s="4" t="s">
        <v>1768</v>
      </c>
      <c r="G568" s="4" t="s">
        <v>1769</v>
      </c>
      <c r="H568" s="4" t="s">
        <v>456</v>
      </c>
      <c r="I568" s="14"/>
    </row>
    <row r="569" spans="1:9" ht="27" customHeight="1" x14ac:dyDescent="0.15">
      <c r="A569" s="13" t="s">
        <v>464</v>
      </c>
      <c r="B569" s="4" t="s">
        <v>465</v>
      </c>
      <c r="C569" s="4" t="s">
        <v>46</v>
      </c>
      <c r="D569" s="4" t="s">
        <v>466</v>
      </c>
      <c r="E569" s="4" t="s">
        <v>467</v>
      </c>
      <c r="F569" s="4" t="s">
        <v>229</v>
      </c>
      <c r="G569" s="4" t="s">
        <v>468</v>
      </c>
      <c r="H569" s="4" t="s">
        <v>154</v>
      </c>
      <c r="I569" s="14"/>
    </row>
    <row r="570" spans="1:9" s="3" customFormat="1" ht="27" customHeight="1" x14ac:dyDescent="0.15">
      <c r="A570" s="13" t="s">
        <v>1096</v>
      </c>
      <c r="B570" s="4" t="s">
        <v>1858</v>
      </c>
      <c r="C570" s="4" t="s">
        <v>32</v>
      </c>
      <c r="D570" s="4" t="s">
        <v>1509</v>
      </c>
      <c r="E570" s="4" t="s">
        <v>1097</v>
      </c>
      <c r="F570" s="4" t="s">
        <v>110</v>
      </c>
      <c r="G570" s="4" t="s">
        <v>158</v>
      </c>
      <c r="H570" s="4" t="s">
        <v>89</v>
      </c>
      <c r="I570" s="14"/>
    </row>
    <row r="571" spans="1:9" s="3" customFormat="1" ht="27" customHeight="1" x14ac:dyDescent="0.15">
      <c r="A571" s="13" t="s">
        <v>1096</v>
      </c>
      <c r="B571" s="4" t="s">
        <v>1859</v>
      </c>
      <c r="C571" s="4" t="s">
        <v>32</v>
      </c>
      <c r="D571" s="4" t="s">
        <v>1509</v>
      </c>
      <c r="E571" s="4" t="s">
        <v>1097</v>
      </c>
      <c r="F571" s="4" t="s">
        <v>110</v>
      </c>
      <c r="G571" s="4" t="s">
        <v>158</v>
      </c>
      <c r="H571" s="4" t="s">
        <v>89</v>
      </c>
      <c r="I571" s="14"/>
    </row>
    <row r="572" spans="1:9" ht="27" customHeight="1" x14ac:dyDescent="0.15">
      <c r="A572" s="13" t="s">
        <v>1125</v>
      </c>
      <c r="B572" s="4" t="s">
        <v>1101</v>
      </c>
      <c r="C572" s="4" t="s">
        <v>32</v>
      </c>
      <c r="D572" s="4" t="s">
        <v>1126</v>
      </c>
      <c r="E572" s="4" t="s">
        <v>1127</v>
      </c>
      <c r="F572" s="4" t="s">
        <v>110</v>
      </c>
      <c r="G572" s="4" t="s">
        <v>158</v>
      </c>
      <c r="H572" s="4" t="s">
        <v>89</v>
      </c>
      <c r="I572" s="14"/>
    </row>
    <row r="573" spans="1:9" ht="27" customHeight="1" x14ac:dyDescent="0.15">
      <c r="A573" s="13" t="s">
        <v>1098</v>
      </c>
      <c r="B573" s="4" t="s">
        <v>1858</v>
      </c>
      <c r="C573" s="4" t="s">
        <v>32</v>
      </c>
      <c r="D573" s="4" t="s">
        <v>1099</v>
      </c>
      <c r="E573" s="4" t="s">
        <v>1097</v>
      </c>
      <c r="F573" s="4" t="s">
        <v>110</v>
      </c>
      <c r="G573" s="4" t="s">
        <v>158</v>
      </c>
      <c r="H573" s="4" t="s">
        <v>89</v>
      </c>
      <c r="I573" s="14"/>
    </row>
    <row r="574" spans="1:9" ht="27" customHeight="1" x14ac:dyDescent="0.15">
      <c r="A574" s="13" t="s">
        <v>1098</v>
      </c>
      <c r="B574" s="4" t="s">
        <v>1860</v>
      </c>
      <c r="C574" s="4" t="s">
        <v>32</v>
      </c>
      <c r="D574" s="4" t="s">
        <v>1099</v>
      </c>
      <c r="E574" s="4" t="s">
        <v>1097</v>
      </c>
      <c r="F574" s="4" t="s">
        <v>110</v>
      </c>
      <c r="G574" s="4" t="s">
        <v>158</v>
      </c>
      <c r="H574" s="4" t="s">
        <v>89</v>
      </c>
      <c r="I574" s="14"/>
    </row>
    <row r="575" spans="1:9" ht="27" customHeight="1" x14ac:dyDescent="0.15">
      <c r="A575" s="13" t="s">
        <v>1110</v>
      </c>
      <c r="B575" s="4" t="s">
        <v>1819</v>
      </c>
      <c r="C575" s="4" t="s">
        <v>208</v>
      </c>
      <c r="D575" s="4" t="s">
        <v>1111</v>
      </c>
      <c r="E575" s="4" t="s">
        <v>1112</v>
      </c>
      <c r="F575" s="4" t="s">
        <v>110</v>
      </c>
      <c r="G575" s="4" t="s">
        <v>158</v>
      </c>
      <c r="H575" s="4" t="s">
        <v>89</v>
      </c>
      <c r="I575" s="14"/>
    </row>
    <row r="576" spans="1:9" ht="27" customHeight="1" x14ac:dyDescent="0.15">
      <c r="A576" s="13" t="s">
        <v>1138</v>
      </c>
      <c r="B576" s="4" t="s">
        <v>1101</v>
      </c>
      <c r="C576" s="4" t="s">
        <v>208</v>
      </c>
      <c r="D576" s="4" t="s">
        <v>1139</v>
      </c>
      <c r="E576" s="4" t="s">
        <v>1140</v>
      </c>
      <c r="F576" s="4" t="s">
        <v>110</v>
      </c>
      <c r="G576" s="4" t="s">
        <v>158</v>
      </c>
      <c r="H576" s="4" t="s">
        <v>89</v>
      </c>
      <c r="I576" s="14"/>
    </row>
    <row r="577" spans="1:9" ht="27" customHeight="1" x14ac:dyDescent="0.15">
      <c r="A577" s="13" t="s">
        <v>1128</v>
      </c>
      <c r="B577" s="4" t="s">
        <v>1101</v>
      </c>
      <c r="C577" s="4" t="s">
        <v>1129</v>
      </c>
      <c r="D577" s="4" t="s">
        <v>1130</v>
      </c>
      <c r="E577" s="4" t="s">
        <v>1131</v>
      </c>
      <c r="F577" s="4" t="s">
        <v>110</v>
      </c>
      <c r="G577" s="4" t="s">
        <v>158</v>
      </c>
      <c r="H577" s="4" t="s">
        <v>89</v>
      </c>
      <c r="I577" s="14"/>
    </row>
    <row r="578" spans="1:9" ht="27" customHeight="1" x14ac:dyDescent="0.15">
      <c r="A578" s="13" t="s">
        <v>1135</v>
      </c>
      <c r="B578" s="4" t="s">
        <v>1101</v>
      </c>
      <c r="C578" s="4" t="s">
        <v>346</v>
      </c>
      <c r="D578" s="4" t="s">
        <v>1136</v>
      </c>
      <c r="E578" s="4" t="s">
        <v>1137</v>
      </c>
      <c r="F578" s="4" t="s">
        <v>110</v>
      </c>
      <c r="G578" s="4" t="s">
        <v>158</v>
      </c>
      <c r="H578" s="4" t="s">
        <v>89</v>
      </c>
      <c r="I578" s="14"/>
    </row>
    <row r="579" spans="1:9" s="3" customFormat="1" ht="27" customHeight="1" x14ac:dyDescent="0.15">
      <c r="A579" s="13" t="s">
        <v>1100</v>
      </c>
      <c r="B579" s="4" t="s">
        <v>1101</v>
      </c>
      <c r="C579" s="4" t="s">
        <v>215</v>
      </c>
      <c r="D579" s="4" t="s">
        <v>1102</v>
      </c>
      <c r="E579" s="4" t="s">
        <v>1103</v>
      </c>
      <c r="F579" s="4" t="s">
        <v>110</v>
      </c>
      <c r="G579" s="4" t="s">
        <v>158</v>
      </c>
      <c r="H579" s="4" t="s">
        <v>89</v>
      </c>
      <c r="I579" s="14"/>
    </row>
    <row r="580" spans="1:9" s="3" customFormat="1" ht="27" customHeight="1" x14ac:dyDescent="0.15">
      <c r="A580" s="13" t="s">
        <v>1107</v>
      </c>
      <c r="B580" s="4" t="s">
        <v>1101</v>
      </c>
      <c r="C580" s="4" t="s">
        <v>215</v>
      </c>
      <c r="D580" s="4" t="s">
        <v>1108</v>
      </c>
      <c r="E580" s="4" t="s">
        <v>1109</v>
      </c>
      <c r="F580" s="4" t="s">
        <v>110</v>
      </c>
      <c r="G580" s="4" t="s">
        <v>158</v>
      </c>
      <c r="H580" s="4" t="s">
        <v>89</v>
      </c>
      <c r="I580" s="14"/>
    </row>
    <row r="581" spans="1:9" s="3" customFormat="1" ht="27" customHeight="1" x14ac:dyDescent="0.15">
      <c r="A581" s="13" t="s">
        <v>1132</v>
      </c>
      <c r="B581" s="4" t="s">
        <v>1101</v>
      </c>
      <c r="C581" s="4" t="s">
        <v>215</v>
      </c>
      <c r="D581" s="4" t="s">
        <v>1133</v>
      </c>
      <c r="E581" s="4" t="s">
        <v>1134</v>
      </c>
      <c r="F581" s="4" t="s">
        <v>110</v>
      </c>
      <c r="G581" s="4" t="s">
        <v>158</v>
      </c>
      <c r="H581" s="4" t="s">
        <v>89</v>
      </c>
      <c r="I581" s="14"/>
    </row>
    <row r="582" spans="1:9" s="3" customFormat="1" ht="27" customHeight="1" x14ac:dyDescent="0.15">
      <c r="A582" s="13" t="s">
        <v>1203</v>
      </c>
      <c r="B582" s="4" t="s">
        <v>1101</v>
      </c>
      <c r="C582" s="4" t="s">
        <v>88</v>
      </c>
      <c r="D582" s="4" t="s">
        <v>1204</v>
      </c>
      <c r="E582" s="4" t="s">
        <v>1205</v>
      </c>
      <c r="F582" s="4" t="s">
        <v>110</v>
      </c>
      <c r="G582" s="4" t="s">
        <v>158</v>
      </c>
      <c r="H582" s="4" t="s">
        <v>89</v>
      </c>
      <c r="I582" s="14"/>
    </row>
    <row r="583" spans="1:9" s="3" customFormat="1" ht="27" customHeight="1" x14ac:dyDescent="0.15">
      <c r="A583" s="13" t="s">
        <v>1157</v>
      </c>
      <c r="B583" s="4" t="s">
        <v>1820</v>
      </c>
      <c r="C583" s="4" t="s">
        <v>73</v>
      </c>
      <c r="D583" s="4" t="s">
        <v>1158</v>
      </c>
      <c r="E583" s="4" t="s">
        <v>1159</v>
      </c>
      <c r="F583" s="4" t="s">
        <v>110</v>
      </c>
      <c r="G583" s="4" t="s">
        <v>158</v>
      </c>
      <c r="H583" s="4" t="s">
        <v>89</v>
      </c>
      <c r="I583" s="14"/>
    </row>
    <row r="584" spans="1:9" s="3" customFormat="1" ht="27" customHeight="1" x14ac:dyDescent="0.15">
      <c r="A584" s="13" t="s">
        <v>1160</v>
      </c>
      <c r="B584" s="4" t="s">
        <v>1101</v>
      </c>
      <c r="C584" s="4" t="s">
        <v>73</v>
      </c>
      <c r="D584" s="4" t="s">
        <v>1161</v>
      </c>
      <c r="E584" s="4" t="s">
        <v>1162</v>
      </c>
      <c r="F584" s="4" t="s">
        <v>110</v>
      </c>
      <c r="G584" s="4" t="s">
        <v>158</v>
      </c>
      <c r="H584" s="4" t="s">
        <v>89</v>
      </c>
      <c r="I584" s="14"/>
    </row>
    <row r="585" spans="1:9" s="3" customFormat="1" ht="27" customHeight="1" x14ac:dyDescent="0.15">
      <c r="A585" s="13" t="s">
        <v>1147</v>
      </c>
      <c r="B585" s="4" t="s">
        <v>1858</v>
      </c>
      <c r="C585" s="4" t="s">
        <v>230</v>
      </c>
      <c r="D585" s="4" t="s">
        <v>1148</v>
      </c>
      <c r="E585" s="4" t="s">
        <v>1149</v>
      </c>
      <c r="F585" s="4" t="s">
        <v>110</v>
      </c>
      <c r="G585" s="4" t="s">
        <v>158</v>
      </c>
      <c r="H585" s="4" t="s">
        <v>89</v>
      </c>
      <c r="I585" s="14"/>
    </row>
    <row r="586" spans="1:9" s="3" customFormat="1" ht="27" customHeight="1" x14ac:dyDescent="0.15">
      <c r="A586" s="13" t="s">
        <v>1150</v>
      </c>
      <c r="B586" s="4" t="s">
        <v>1101</v>
      </c>
      <c r="C586" s="4" t="s">
        <v>230</v>
      </c>
      <c r="D586" s="4" t="s">
        <v>1151</v>
      </c>
      <c r="E586" s="4" t="s">
        <v>1152</v>
      </c>
      <c r="F586" s="4" t="s">
        <v>110</v>
      </c>
      <c r="G586" s="4" t="s">
        <v>158</v>
      </c>
      <c r="H586" s="4" t="s">
        <v>89</v>
      </c>
      <c r="I586" s="14"/>
    </row>
    <row r="587" spans="1:9" s="3" customFormat="1" ht="27" customHeight="1" x14ac:dyDescent="0.15">
      <c r="A587" s="13" t="s">
        <v>1241</v>
      </c>
      <c r="B587" s="4" t="s">
        <v>1101</v>
      </c>
      <c r="C587" s="4" t="s">
        <v>23</v>
      </c>
      <c r="D587" s="4" t="s">
        <v>1242</v>
      </c>
      <c r="E587" s="4" t="s">
        <v>1243</v>
      </c>
      <c r="F587" s="4" t="s">
        <v>110</v>
      </c>
      <c r="G587" s="4" t="s">
        <v>158</v>
      </c>
      <c r="H587" s="4" t="s">
        <v>89</v>
      </c>
      <c r="I587" s="14"/>
    </row>
    <row r="588" spans="1:9" s="3" customFormat="1" ht="27" customHeight="1" x14ac:dyDescent="0.15">
      <c r="A588" s="13" t="s">
        <v>1232</v>
      </c>
      <c r="B588" s="4" t="s">
        <v>1861</v>
      </c>
      <c r="C588" s="4" t="s">
        <v>25</v>
      </c>
      <c r="D588" s="4" t="s">
        <v>1233</v>
      </c>
      <c r="E588" s="4" t="s">
        <v>1234</v>
      </c>
      <c r="F588" s="4" t="s">
        <v>110</v>
      </c>
      <c r="G588" s="4" t="s">
        <v>158</v>
      </c>
      <c r="H588" s="4" t="s">
        <v>89</v>
      </c>
      <c r="I588" s="14"/>
    </row>
    <row r="589" spans="1:9" s="3" customFormat="1" ht="27" customHeight="1" x14ac:dyDescent="0.15">
      <c r="A589" s="13" t="s">
        <v>1167</v>
      </c>
      <c r="B589" s="4" t="s">
        <v>1101</v>
      </c>
      <c r="C589" s="4" t="s">
        <v>62</v>
      </c>
      <c r="D589" s="4" t="s">
        <v>1168</v>
      </c>
      <c r="E589" s="4" t="s">
        <v>1169</v>
      </c>
      <c r="F589" s="4" t="s">
        <v>110</v>
      </c>
      <c r="G589" s="4" t="s">
        <v>158</v>
      </c>
      <c r="H589" s="4" t="s">
        <v>89</v>
      </c>
      <c r="I589" s="14"/>
    </row>
    <row r="590" spans="1:9" s="3" customFormat="1" ht="27" customHeight="1" x14ac:dyDescent="0.15">
      <c r="A590" s="13" t="s">
        <v>1170</v>
      </c>
      <c r="B590" s="4" t="s">
        <v>1101</v>
      </c>
      <c r="C590" s="4" t="s">
        <v>62</v>
      </c>
      <c r="D590" s="4" t="s">
        <v>1171</v>
      </c>
      <c r="E590" s="4" t="s">
        <v>1172</v>
      </c>
      <c r="F590" s="4" t="s">
        <v>110</v>
      </c>
      <c r="G590" s="4" t="s">
        <v>158</v>
      </c>
      <c r="H590" s="4" t="s">
        <v>89</v>
      </c>
      <c r="I590" s="14"/>
    </row>
    <row r="591" spans="1:9" s="3" customFormat="1" ht="27" customHeight="1" x14ac:dyDescent="0.15">
      <c r="A591" s="13" t="s">
        <v>1173</v>
      </c>
      <c r="B591" s="4" t="s">
        <v>1101</v>
      </c>
      <c r="C591" s="4" t="s">
        <v>78</v>
      </c>
      <c r="D591" s="4" t="s">
        <v>1174</v>
      </c>
      <c r="E591" s="4" t="s">
        <v>1175</v>
      </c>
      <c r="F591" s="4" t="s">
        <v>110</v>
      </c>
      <c r="G591" s="4" t="s">
        <v>158</v>
      </c>
      <c r="H591" s="4" t="s">
        <v>89</v>
      </c>
      <c r="I591" s="14"/>
    </row>
    <row r="592" spans="1:9" s="3" customFormat="1" ht="27" customHeight="1" x14ac:dyDescent="0.15">
      <c r="A592" s="13" t="s">
        <v>1219</v>
      </c>
      <c r="B592" s="4" t="s">
        <v>1101</v>
      </c>
      <c r="C592" s="4" t="s">
        <v>95</v>
      </c>
      <c r="D592" s="4" t="s">
        <v>1220</v>
      </c>
      <c r="E592" s="4" t="s">
        <v>1221</v>
      </c>
      <c r="F592" s="4" t="s">
        <v>110</v>
      </c>
      <c r="G592" s="4" t="s">
        <v>158</v>
      </c>
      <c r="H592" s="4" t="s">
        <v>89</v>
      </c>
      <c r="I592" s="14"/>
    </row>
    <row r="593" spans="1:9" s="3" customFormat="1" ht="27" customHeight="1" x14ac:dyDescent="0.15">
      <c r="A593" s="13" t="s">
        <v>1191</v>
      </c>
      <c r="B593" s="4" t="s">
        <v>1101</v>
      </c>
      <c r="C593" s="4" t="s">
        <v>82</v>
      </c>
      <c r="D593" s="4" t="s">
        <v>1192</v>
      </c>
      <c r="E593" s="4" t="s">
        <v>1193</v>
      </c>
      <c r="F593" s="4" t="s">
        <v>110</v>
      </c>
      <c r="G593" s="4" t="s">
        <v>158</v>
      </c>
      <c r="H593" s="4" t="s">
        <v>89</v>
      </c>
      <c r="I593" s="14"/>
    </row>
    <row r="594" spans="1:9" s="3" customFormat="1" ht="27" customHeight="1" x14ac:dyDescent="0.15">
      <c r="A594" s="13" t="s">
        <v>1194</v>
      </c>
      <c r="B594" s="4" t="s">
        <v>1101</v>
      </c>
      <c r="C594" s="4" t="s">
        <v>82</v>
      </c>
      <c r="D594" s="4" t="s">
        <v>1195</v>
      </c>
      <c r="E594" s="4" t="s">
        <v>1196</v>
      </c>
      <c r="F594" s="4" t="s">
        <v>110</v>
      </c>
      <c r="G594" s="4" t="s">
        <v>158</v>
      </c>
      <c r="H594" s="4" t="s">
        <v>89</v>
      </c>
      <c r="I594" s="14"/>
    </row>
    <row r="595" spans="1:9" s="3" customFormat="1" ht="27" customHeight="1" x14ac:dyDescent="0.15">
      <c r="A595" s="13" t="s">
        <v>1116</v>
      </c>
      <c r="B595" s="4" t="s">
        <v>1101</v>
      </c>
      <c r="C595" s="4" t="s">
        <v>82</v>
      </c>
      <c r="D595" s="4" t="s">
        <v>1117</v>
      </c>
      <c r="E595" s="4" t="s">
        <v>1118</v>
      </c>
      <c r="F595" s="4" t="s">
        <v>110</v>
      </c>
      <c r="G595" s="4" t="s">
        <v>158</v>
      </c>
      <c r="H595" s="4" t="s">
        <v>89</v>
      </c>
      <c r="I595" s="14"/>
    </row>
    <row r="596" spans="1:9" s="3" customFormat="1" ht="27" customHeight="1" x14ac:dyDescent="0.15">
      <c r="A596" s="13" t="s">
        <v>1184</v>
      </c>
      <c r="B596" s="4" t="s">
        <v>1101</v>
      </c>
      <c r="C596" s="4" t="s">
        <v>79</v>
      </c>
      <c r="D596" s="4" t="s">
        <v>1185</v>
      </c>
      <c r="E596" s="4" t="s">
        <v>1186</v>
      </c>
      <c r="F596" s="4" t="s">
        <v>110</v>
      </c>
      <c r="G596" s="4" t="s">
        <v>158</v>
      </c>
      <c r="H596" s="4" t="s">
        <v>89</v>
      </c>
      <c r="I596" s="14"/>
    </row>
    <row r="597" spans="1:9" s="3" customFormat="1" ht="27" customHeight="1" x14ac:dyDescent="0.15">
      <c r="A597" s="13" t="s">
        <v>1119</v>
      </c>
      <c r="B597" s="4" t="s">
        <v>1101</v>
      </c>
      <c r="C597" s="4" t="s">
        <v>18</v>
      </c>
      <c r="D597" s="4" t="s">
        <v>1120</v>
      </c>
      <c r="E597" s="4" t="s">
        <v>1121</v>
      </c>
      <c r="F597" s="4" t="s">
        <v>110</v>
      </c>
      <c r="G597" s="4" t="s">
        <v>158</v>
      </c>
      <c r="H597" s="4" t="s">
        <v>89</v>
      </c>
      <c r="I597" s="14"/>
    </row>
    <row r="598" spans="1:9" s="3" customFormat="1" ht="27" customHeight="1" x14ac:dyDescent="0.15">
      <c r="A598" s="13" t="s">
        <v>1216</v>
      </c>
      <c r="B598" s="4" t="s">
        <v>1101</v>
      </c>
      <c r="C598" s="4" t="s">
        <v>18</v>
      </c>
      <c r="D598" s="4" t="s">
        <v>1217</v>
      </c>
      <c r="E598" s="4" t="s">
        <v>1218</v>
      </c>
      <c r="F598" s="4" t="s">
        <v>110</v>
      </c>
      <c r="G598" s="4" t="s">
        <v>158</v>
      </c>
      <c r="H598" s="4" t="s">
        <v>89</v>
      </c>
      <c r="I598" s="14"/>
    </row>
    <row r="599" spans="1:9" s="3" customFormat="1" ht="27" customHeight="1" x14ac:dyDescent="0.15">
      <c r="A599" s="13" t="s">
        <v>1206</v>
      </c>
      <c r="B599" s="4" t="s">
        <v>1101</v>
      </c>
      <c r="C599" s="4" t="s">
        <v>16</v>
      </c>
      <c r="D599" s="4" t="s">
        <v>1207</v>
      </c>
      <c r="E599" s="4" t="s">
        <v>1208</v>
      </c>
      <c r="F599" s="4" t="s">
        <v>110</v>
      </c>
      <c r="G599" s="4" t="s">
        <v>158</v>
      </c>
      <c r="H599" s="4" t="s">
        <v>89</v>
      </c>
      <c r="I599" s="14"/>
    </row>
    <row r="600" spans="1:9" s="3" customFormat="1" ht="27" customHeight="1" x14ac:dyDescent="0.15">
      <c r="A600" s="13" t="s">
        <v>1141</v>
      </c>
      <c r="B600" s="4" t="s">
        <v>1101</v>
      </c>
      <c r="C600" s="4" t="s">
        <v>69</v>
      </c>
      <c r="D600" s="4" t="s">
        <v>1142</v>
      </c>
      <c r="E600" s="4" t="s">
        <v>1143</v>
      </c>
      <c r="F600" s="4" t="s">
        <v>110</v>
      </c>
      <c r="G600" s="4" t="s">
        <v>158</v>
      </c>
      <c r="H600" s="4" t="s">
        <v>89</v>
      </c>
      <c r="I600" s="14"/>
    </row>
    <row r="601" spans="1:9" s="3" customFormat="1" ht="27" customHeight="1" x14ac:dyDescent="0.15">
      <c r="A601" s="13" t="s">
        <v>1176</v>
      </c>
      <c r="B601" s="4" t="s">
        <v>1101</v>
      </c>
      <c r="C601" s="4" t="s">
        <v>223</v>
      </c>
      <c r="D601" s="4" t="s">
        <v>1177</v>
      </c>
      <c r="E601" s="4" t="s">
        <v>1178</v>
      </c>
      <c r="F601" s="4" t="s">
        <v>110</v>
      </c>
      <c r="G601" s="4" t="s">
        <v>158</v>
      </c>
      <c r="H601" s="4" t="s">
        <v>89</v>
      </c>
      <c r="I601" s="14"/>
    </row>
    <row r="602" spans="1:9" s="3" customFormat="1" ht="27" customHeight="1" x14ac:dyDescent="0.15">
      <c r="A602" s="13" t="s">
        <v>1113</v>
      </c>
      <c r="B602" s="4" t="s">
        <v>1101</v>
      </c>
      <c r="C602" s="4" t="s">
        <v>223</v>
      </c>
      <c r="D602" s="4" t="s">
        <v>1114</v>
      </c>
      <c r="E602" s="4" t="s">
        <v>1115</v>
      </c>
      <c r="F602" s="4" t="s">
        <v>110</v>
      </c>
      <c r="G602" s="4" t="s">
        <v>158</v>
      </c>
      <c r="H602" s="4" t="s">
        <v>89</v>
      </c>
      <c r="I602" s="14"/>
    </row>
    <row r="603" spans="1:9" s="3" customFormat="1" ht="27" customHeight="1" x14ac:dyDescent="0.15">
      <c r="A603" s="13" t="s">
        <v>1226</v>
      </c>
      <c r="B603" s="4" t="s">
        <v>1101</v>
      </c>
      <c r="C603" s="4" t="s">
        <v>97</v>
      </c>
      <c r="D603" s="4" t="s">
        <v>1227</v>
      </c>
      <c r="E603" s="4" t="s">
        <v>1228</v>
      </c>
      <c r="F603" s="4" t="s">
        <v>110</v>
      </c>
      <c r="G603" s="4" t="s">
        <v>158</v>
      </c>
      <c r="H603" s="4" t="s">
        <v>89</v>
      </c>
      <c r="I603" s="14"/>
    </row>
    <row r="604" spans="1:9" s="3" customFormat="1" ht="27" customHeight="1" x14ac:dyDescent="0.15">
      <c r="A604" s="13" t="s">
        <v>1229</v>
      </c>
      <c r="B604" s="4" t="s">
        <v>1101</v>
      </c>
      <c r="C604" s="4" t="s">
        <v>109</v>
      </c>
      <c r="D604" s="4" t="s">
        <v>1230</v>
      </c>
      <c r="E604" s="4" t="s">
        <v>1231</v>
      </c>
      <c r="F604" s="4" t="s">
        <v>110</v>
      </c>
      <c r="G604" s="4" t="s">
        <v>158</v>
      </c>
      <c r="H604" s="4" t="s">
        <v>89</v>
      </c>
      <c r="I604" s="14"/>
    </row>
    <row r="605" spans="1:9" s="3" customFormat="1" ht="27" customHeight="1" x14ac:dyDescent="0.15">
      <c r="A605" s="13" t="s">
        <v>1259</v>
      </c>
      <c r="B605" s="4" t="s">
        <v>1248</v>
      </c>
      <c r="C605" s="4" t="s">
        <v>109</v>
      </c>
      <c r="D605" s="4" t="s">
        <v>1260</v>
      </c>
      <c r="E605" s="4" t="s">
        <v>1261</v>
      </c>
      <c r="F605" s="4" t="s">
        <v>110</v>
      </c>
      <c r="G605" s="4" t="s">
        <v>158</v>
      </c>
      <c r="H605" s="4" t="s">
        <v>89</v>
      </c>
      <c r="I605" s="14"/>
    </row>
    <row r="606" spans="1:9" s="3" customFormat="1" ht="27" customHeight="1" x14ac:dyDescent="0.15">
      <c r="A606" s="13" t="s">
        <v>1104</v>
      </c>
      <c r="B606" s="4" t="s">
        <v>1101</v>
      </c>
      <c r="C606" s="4" t="s">
        <v>127</v>
      </c>
      <c r="D606" s="4" t="s">
        <v>1105</v>
      </c>
      <c r="E606" s="4" t="s">
        <v>1106</v>
      </c>
      <c r="F606" s="4" t="s">
        <v>110</v>
      </c>
      <c r="G606" s="4" t="s">
        <v>158</v>
      </c>
      <c r="H606" s="4" t="s">
        <v>89</v>
      </c>
      <c r="I606" s="14"/>
    </row>
    <row r="607" spans="1:9" s="3" customFormat="1" ht="27" customHeight="1" x14ac:dyDescent="0.15">
      <c r="A607" s="13" t="s">
        <v>1179</v>
      </c>
      <c r="B607" s="4" t="s">
        <v>1101</v>
      </c>
      <c r="C607" s="4" t="s">
        <v>127</v>
      </c>
      <c r="D607" s="4" t="s">
        <v>1821</v>
      </c>
      <c r="E607" s="4" t="s">
        <v>1180</v>
      </c>
      <c r="F607" s="4" t="s">
        <v>110</v>
      </c>
      <c r="G607" s="4" t="s">
        <v>158</v>
      </c>
      <c r="H607" s="4" t="s">
        <v>89</v>
      </c>
      <c r="I607" s="14"/>
    </row>
    <row r="608" spans="1:9" s="3" customFormat="1" ht="27" customHeight="1" x14ac:dyDescent="0.15">
      <c r="A608" s="13" t="s">
        <v>1144</v>
      </c>
      <c r="B608" s="4" t="s">
        <v>1101</v>
      </c>
      <c r="C608" s="4" t="s">
        <v>1145</v>
      </c>
      <c r="D608" s="4" t="s">
        <v>1146</v>
      </c>
      <c r="E608" s="4" t="s">
        <v>1847</v>
      </c>
      <c r="F608" s="4" t="s">
        <v>110</v>
      </c>
      <c r="G608" s="4" t="s">
        <v>158</v>
      </c>
      <c r="H608" s="4" t="s">
        <v>89</v>
      </c>
      <c r="I608" s="14"/>
    </row>
    <row r="609" spans="1:9" s="3" customFormat="1" ht="27" customHeight="1" x14ac:dyDescent="0.15">
      <c r="A609" s="13" t="s">
        <v>1181</v>
      </c>
      <c r="B609" s="4" t="s">
        <v>1101</v>
      </c>
      <c r="C609" s="4" t="s">
        <v>143</v>
      </c>
      <c r="D609" s="4" t="s">
        <v>1182</v>
      </c>
      <c r="E609" s="4" t="s">
        <v>1183</v>
      </c>
      <c r="F609" s="4" t="s">
        <v>110</v>
      </c>
      <c r="G609" s="4" t="s">
        <v>158</v>
      </c>
      <c r="H609" s="4" t="s">
        <v>89</v>
      </c>
      <c r="I609" s="14"/>
    </row>
    <row r="610" spans="1:9" s="3" customFormat="1" ht="27" customHeight="1" x14ac:dyDescent="0.15">
      <c r="A610" s="13" t="s">
        <v>1244</v>
      </c>
      <c r="B610" s="4" t="s">
        <v>1101</v>
      </c>
      <c r="C610" s="4" t="s">
        <v>102</v>
      </c>
      <c r="D610" s="4" t="s">
        <v>1245</v>
      </c>
      <c r="E610" s="4" t="s">
        <v>1246</v>
      </c>
      <c r="F610" s="4" t="s">
        <v>110</v>
      </c>
      <c r="G610" s="4" t="s">
        <v>158</v>
      </c>
      <c r="H610" s="4" t="s">
        <v>89</v>
      </c>
      <c r="I610" s="14"/>
    </row>
    <row r="611" spans="1:9" s="3" customFormat="1" ht="27" customHeight="1" x14ac:dyDescent="0.15">
      <c r="A611" s="13" t="s">
        <v>1153</v>
      </c>
      <c r="B611" s="4" t="s">
        <v>1101</v>
      </c>
      <c r="C611" s="4" t="s">
        <v>1154</v>
      </c>
      <c r="D611" s="4" t="s">
        <v>1155</v>
      </c>
      <c r="E611" s="4" t="s">
        <v>1156</v>
      </c>
      <c r="F611" s="4" t="s">
        <v>110</v>
      </c>
      <c r="G611" s="4" t="s">
        <v>158</v>
      </c>
      <c r="H611" s="4" t="s">
        <v>89</v>
      </c>
      <c r="I611" s="14"/>
    </row>
    <row r="612" spans="1:9" s="3" customFormat="1" ht="27" customHeight="1" x14ac:dyDescent="0.15">
      <c r="A612" s="13" t="s">
        <v>1235</v>
      </c>
      <c r="B612" s="4" t="s">
        <v>1101</v>
      </c>
      <c r="C612" s="4" t="s">
        <v>266</v>
      </c>
      <c r="D612" s="4" t="s">
        <v>1236</v>
      </c>
      <c r="E612" s="4" t="s">
        <v>1237</v>
      </c>
      <c r="F612" s="4" t="s">
        <v>110</v>
      </c>
      <c r="G612" s="4" t="s">
        <v>158</v>
      </c>
      <c r="H612" s="4" t="s">
        <v>89</v>
      </c>
      <c r="I612" s="14"/>
    </row>
    <row r="613" spans="1:9" s="3" customFormat="1" ht="27" customHeight="1" x14ac:dyDescent="0.15">
      <c r="A613" s="13" t="s">
        <v>1238</v>
      </c>
      <c r="B613" s="4" t="s">
        <v>1101</v>
      </c>
      <c r="C613" s="4" t="s">
        <v>294</v>
      </c>
      <c r="D613" s="4" t="s">
        <v>1239</v>
      </c>
      <c r="E613" s="4" t="s">
        <v>1240</v>
      </c>
      <c r="F613" s="4" t="s">
        <v>110</v>
      </c>
      <c r="G613" s="4" t="s">
        <v>158</v>
      </c>
      <c r="H613" s="4" t="s">
        <v>89</v>
      </c>
      <c r="I613" s="14"/>
    </row>
    <row r="614" spans="1:9" s="3" customFormat="1" ht="27" customHeight="1" x14ac:dyDescent="0.15">
      <c r="A614" s="13" t="s">
        <v>1163</v>
      </c>
      <c r="B614" s="4" t="s">
        <v>1101</v>
      </c>
      <c r="C614" s="4" t="s">
        <v>1164</v>
      </c>
      <c r="D614" s="4" t="s">
        <v>1165</v>
      </c>
      <c r="E614" s="4" t="s">
        <v>1166</v>
      </c>
      <c r="F614" s="4" t="s">
        <v>110</v>
      </c>
      <c r="G614" s="4" t="s">
        <v>158</v>
      </c>
      <c r="H614" s="4" t="s">
        <v>89</v>
      </c>
      <c r="I614" s="14"/>
    </row>
    <row r="615" spans="1:9" s="3" customFormat="1" ht="27" customHeight="1" x14ac:dyDescent="0.15">
      <c r="A615" s="13" t="s">
        <v>1307</v>
      </c>
      <c r="B615" s="4" t="s">
        <v>1248</v>
      </c>
      <c r="C615" s="4" t="s">
        <v>1164</v>
      </c>
      <c r="D615" s="4" t="s">
        <v>1308</v>
      </c>
      <c r="E615" s="4" t="s">
        <v>1848</v>
      </c>
      <c r="F615" s="4" t="s">
        <v>110</v>
      </c>
      <c r="G615" s="4" t="s">
        <v>158</v>
      </c>
      <c r="H615" s="4" t="s">
        <v>89</v>
      </c>
      <c r="I615" s="14"/>
    </row>
    <row r="616" spans="1:9" s="3" customFormat="1" ht="27" customHeight="1" x14ac:dyDescent="0.15">
      <c r="A616" s="13" t="s">
        <v>1311</v>
      </c>
      <c r="B616" s="4" t="s">
        <v>1248</v>
      </c>
      <c r="C616" s="4" t="s">
        <v>1164</v>
      </c>
      <c r="D616" s="4" t="s">
        <v>1312</v>
      </c>
      <c r="E616" s="4" t="s">
        <v>1849</v>
      </c>
      <c r="F616" s="4" t="s">
        <v>110</v>
      </c>
      <c r="G616" s="4" t="s">
        <v>158</v>
      </c>
      <c r="H616" s="4" t="s">
        <v>89</v>
      </c>
      <c r="I616" s="14"/>
    </row>
    <row r="617" spans="1:9" s="3" customFormat="1" ht="27" customHeight="1" x14ac:dyDescent="0.15">
      <c r="A617" s="13" t="s">
        <v>1313</v>
      </c>
      <c r="B617" s="4" t="s">
        <v>1248</v>
      </c>
      <c r="C617" s="4" t="s">
        <v>1164</v>
      </c>
      <c r="D617" s="4" t="s">
        <v>1314</v>
      </c>
      <c r="E617" s="4" t="s">
        <v>1850</v>
      </c>
      <c r="F617" s="4" t="s">
        <v>110</v>
      </c>
      <c r="G617" s="4" t="s">
        <v>158</v>
      </c>
      <c r="H617" s="4" t="s">
        <v>89</v>
      </c>
      <c r="I617" s="14"/>
    </row>
    <row r="618" spans="1:9" s="3" customFormat="1" ht="27" customHeight="1" x14ac:dyDescent="0.15">
      <c r="A618" s="13" t="s">
        <v>1315</v>
      </c>
      <c r="B618" s="4" t="s">
        <v>1248</v>
      </c>
      <c r="C618" s="4" t="s">
        <v>1164</v>
      </c>
      <c r="D618" s="4" t="s">
        <v>1316</v>
      </c>
      <c r="E618" s="4" t="s">
        <v>1510</v>
      </c>
      <c r="F618" s="4" t="s">
        <v>110</v>
      </c>
      <c r="G618" s="4" t="s">
        <v>158</v>
      </c>
      <c r="H618" s="4" t="s">
        <v>89</v>
      </c>
      <c r="I618" s="14"/>
    </row>
    <row r="619" spans="1:9" s="3" customFormat="1" ht="27" customHeight="1" x14ac:dyDescent="0.15">
      <c r="A619" s="13" t="s">
        <v>1317</v>
      </c>
      <c r="B619" s="4" t="s">
        <v>1248</v>
      </c>
      <c r="C619" s="4" t="s">
        <v>1164</v>
      </c>
      <c r="D619" s="4" t="s">
        <v>1318</v>
      </c>
      <c r="E619" s="4" t="s">
        <v>1511</v>
      </c>
      <c r="F619" s="4" t="s">
        <v>110</v>
      </c>
      <c r="G619" s="4" t="s">
        <v>158</v>
      </c>
      <c r="H619" s="4" t="s">
        <v>89</v>
      </c>
      <c r="I619" s="14"/>
    </row>
    <row r="620" spans="1:9" s="3" customFormat="1" ht="27" customHeight="1" x14ac:dyDescent="0.15">
      <c r="A620" s="13" t="s">
        <v>1309</v>
      </c>
      <c r="B620" s="4" t="s">
        <v>1248</v>
      </c>
      <c r="C620" s="4" t="s">
        <v>1164</v>
      </c>
      <c r="D620" s="4" t="s">
        <v>1310</v>
      </c>
      <c r="E620" s="4" t="s">
        <v>1851</v>
      </c>
      <c r="F620" s="4" t="s">
        <v>110</v>
      </c>
      <c r="G620" s="4" t="s">
        <v>158</v>
      </c>
      <c r="H620" s="4" t="s">
        <v>89</v>
      </c>
      <c r="I620" s="14"/>
    </row>
    <row r="621" spans="1:9" s="3" customFormat="1" ht="27" customHeight="1" x14ac:dyDescent="0.15">
      <c r="A621" s="13" t="s">
        <v>1187</v>
      </c>
      <c r="B621" s="4" t="s">
        <v>1101</v>
      </c>
      <c r="C621" s="4" t="s">
        <v>1188</v>
      </c>
      <c r="D621" s="4" t="s">
        <v>1189</v>
      </c>
      <c r="E621" s="4" t="s">
        <v>1190</v>
      </c>
      <c r="F621" s="4" t="s">
        <v>110</v>
      </c>
      <c r="G621" s="4" t="s">
        <v>158</v>
      </c>
      <c r="H621" s="4" t="s">
        <v>89</v>
      </c>
      <c r="I621" s="14"/>
    </row>
    <row r="622" spans="1:9" s="3" customFormat="1" ht="27" customHeight="1" x14ac:dyDescent="0.15">
      <c r="A622" s="13" t="s">
        <v>1247</v>
      </c>
      <c r="B622" s="4" t="s">
        <v>1248</v>
      </c>
      <c r="C622" s="4" t="s">
        <v>254</v>
      </c>
      <c r="D622" s="4" t="s">
        <v>1249</v>
      </c>
      <c r="E622" s="4" t="s">
        <v>1250</v>
      </c>
      <c r="F622" s="4" t="s">
        <v>110</v>
      </c>
      <c r="G622" s="4" t="s">
        <v>158</v>
      </c>
      <c r="H622" s="4" t="s">
        <v>89</v>
      </c>
      <c r="I622" s="14"/>
    </row>
    <row r="623" spans="1:9" s="3" customFormat="1" ht="27" customHeight="1" x14ac:dyDescent="0.15">
      <c r="A623" s="13" t="s">
        <v>1197</v>
      </c>
      <c r="B623" s="4" t="s">
        <v>1101</v>
      </c>
      <c r="C623" s="4" t="s">
        <v>338</v>
      </c>
      <c r="D623" s="4" t="s">
        <v>1198</v>
      </c>
      <c r="E623" s="4" t="s">
        <v>1199</v>
      </c>
      <c r="F623" s="4" t="s">
        <v>110</v>
      </c>
      <c r="G623" s="4" t="s">
        <v>158</v>
      </c>
      <c r="H623" s="4" t="s">
        <v>89</v>
      </c>
      <c r="I623" s="14"/>
    </row>
    <row r="624" spans="1:9" s="3" customFormat="1" ht="27" customHeight="1" x14ac:dyDescent="0.15">
      <c r="A624" s="13" t="s">
        <v>1262</v>
      </c>
      <c r="B624" s="4" t="s">
        <v>1248</v>
      </c>
      <c r="C624" s="4" t="s">
        <v>1263</v>
      </c>
      <c r="D624" s="4" t="s">
        <v>1264</v>
      </c>
      <c r="E624" s="4" t="s">
        <v>1265</v>
      </c>
      <c r="F624" s="4" t="s">
        <v>110</v>
      </c>
      <c r="G624" s="4" t="s">
        <v>158</v>
      </c>
      <c r="H624" s="4" t="s">
        <v>89</v>
      </c>
      <c r="I624" s="14"/>
    </row>
    <row r="625" spans="1:9" s="3" customFormat="1" ht="27" customHeight="1" x14ac:dyDescent="0.15">
      <c r="A625" s="13" t="s">
        <v>1209</v>
      </c>
      <c r="B625" s="4" t="s">
        <v>1101</v>
      </c>
      <c r="C625" s="4" t="s">
        <v>91</v>
      </c>
      <c r="D625" s="4" t="s">
        <v>1210</v>
      </c>
      <c r="E625" s="4" t="s">
        <v>1211</v>
      </c>
      <c r="F625" s="4" t="s">
        <v>110</v>
      </c>
      <c r="G625" s="4" t="s">
        <v>158</v>
      </c>
      <c r="H625" s="4" t="s">
        <v>89</v>
      </c>
      <c r="I625" s="14"/>
    </row>
    <row r="626" spans="1:9" s="3" customFormat="1" ht="27" customHeight="1" x14ac:dyDescent="0.15">
      <c r="A626" s="13" t="s">
        <v>1200</v>
      </c>
      <c r="B626" s="4" t="s">
        <v>1101</v>
      </c>
      <c r="C626" s="4" t="s">
        <v>85</v>
      </c>
      <c r="D626" s="4" t="s">
        <v>1201</v>
      </c>
      <c r="E626" s="4" t="s">
        <v>1202</v>
      </c>
      <c r="F626" s="4" t="s">
        <v>110</v>
      </c>
      <c r="G626" s="4" t="s">
        <v>158</v>
      </c>
      <c r="H626" s="4" t="s">
        <v>89</v>
      </c>
      <c r="I626" s="14"/>
    </row>
    <row r="627" spans="1:9" s="3" customFormat="1" ht="27" customHeight="1" x14ac:dyDescent="0.15">
      <c r="A627" s="13" t="s">
        <v>1251</v>
      </c>
      <c r="B627" s="4" t="s">
        <v>1248</v>
      </c>
      <c r="C627" s="4" t="s">
        <v>85</v>
      </c>
      <c r="D627" s="4" t="s">
        <v>1252</v>
      </c>
      <c r="E627" s="4" t="s">
        <v>1253</v>
      </c>
      <c r="F627" s="4" t="s">
        <v>110</v>
      </c>
      <c r="G627" s="4" t="s">
        <v>158</v>
      </c>
      <c r="H627" s="4" t="s">
        <v>89</v>
      </c>
      <c r="I627" s="14"/>
    </row>
    <row r="628" spans="1:9" s="3" customFormat="1" ht="27" customHeight="1" x14ac:dyDescent="0.15">
      <c r="A628" s="13" t="s">
        <v>1212</v>
      </c>
      <c r="B628" s="4" t="s">
        <v>1101</v>
      </c>
      <c r="C628" s="4" t="s">
        <v>1213</v>
      </c>
      <c r="D628" s="4" t="s">
        <v>1214</v>
      </c>
      <c r="E628" s="4" t="s">
        <v>1215</v>
      </c>
      <c r="F628" s="4" t="s">
        <v>110</v>
      </c>
      <c r="G628" s="4" t="s">
        <v>158</v>
      </c>
      <c r="H628" s="4" t="s">
        <v>89</v>
      </c>
      <c r="I628" s="14"/>
    </row>
    <row r="629" spans="1:9" s="3" customFormat="1" ht="27" customHeight="1" x14ac:dyDescent="0.15">
      <c r="A629" s="13" t="s">
        <v>1222</v>
      </c>
      <c r="B629" s="4" t="s">
        <v>1101</v>
      </c>
      <c r="C629" s="4" t="s">
        <v>1223</v>
      </c>
      <c r="D629" s="4" t="s">
        <v>1224</v>
      </c>
      <c r="E629" s="4" t="s">
        <v>1225</v>
      </c>
      <c r="F629" s="4" t="s">
        <v>110</v>
      </c>
      <c r="G629" s="4" t="s">
        <v>158</v>
      </c>
      <c r="H629" s="4" t="s">
        <v>89</v>
      </c>
      <c r="I629" s="14"/>
    </row>
    <row r="630" spans="1:9" s="3" customFormat="1" ht="27" customHeight="1" x14ac:dyDescent="0.15">
      <c r="A630" s="13" t="s">
        <v>1254</v>
      </c>
      <c r="B630" s="4" t="s">
        <v>1248</v>
      </c>
      <c r="C630" s="4" t="s">
        <v>1326</v>
      </c>
      <c r="D630" s="4" t="s">
        <v>1519</v>
      </c>
      <c r="E630" s="4" t="s">
        <v>1255</v>
      </c>
      <c r="F630" s="4" t="s">
        <v>110</v>
      </c>
      <c r="G630" s="4" t="s">
        <v>158</v>
      </c>
      <c r="H630" s="4" t="s">
        <v>89</v>
      </c>
      <c r="I630" s="14"/>
    </row>
    <row r="631" spans="1:9" s="3" customFormat="1" ht="27" customHeight="1" x14ac:dyDescent="0.15">
      <c r="A631" s="13" t="s">
        <v>1266</v>
      </c>
      <c r="B631" s="4" t="s">
        <v>1354</v>
      </c>
      <c r="C631" s="4" t="s">
        <v>242</v>
      </c>
      <c r="D631" s="4" t="s">
        <v>242</v>
      </c>
      <c r="E631" s="4" t="s">
        <v>242</v>
      </c>
      <c r="F631" s="4" t="s">
        <v>1268</v>
      </c>
      <c r="G631" s="4" t="s">
        <v>1269</v>
      </c>
      <c r="H631" s="4" t="s">
        <v>89</v>
      </c>
      <c r="I631" s="14"/>
    </row>
    <row r="632" spans="1:9" s="3" customFormat="1" ht="27" customHeight="1" x14ac:dyDescent="0.15">
      <c r="A632" s="13" t="s">
        <v>1266</v>
      </c>
      <c r="B632" s="4" t="s">
        <v>1355</v>
      </c>
      <c r="C632" s="4" t="s">
        <v>242</v>
      </c>
      <c r="D632" s="4" t="s">
        <v>242</v>
      </c>
      <c r="E632" s="4" t="s">
        <v>242</v>
      </c>
      <c r="F632" s="4" t="s">
        <v>1268</v>
      </c>
      <c r="G632" s="4" t="s">
        <v>1269</v>
      </c>
      <c r="H632" s="4" t="s">
        <v>89</v>
      </c>
      <c r="I632" s="14"/>
    </row>
    <row r="633" spans="1:9" s="3" customFormat="1" ht="27" customHeight="1" x14ac:dyDescent="0.15">
      <c r="A633" s="13" t="s">
        <v>1270</v>
      </c>
      <c r="B633" s="4" t="s">
        <v>1354</v>
      </c>
      <c r="C633" s="4" t="s">
        <v>242</v>
      </c>
      <c r="D633" s="4" t="s">
        <v>242</v>
      </c>
      <c r="E633" s="4" t="s">
        <v>242</v>
      </c>
      <c r="F633" s="4" t="s">
        <v>1268</v>
      </c>
      <c r="G633" s="4" t="s">
        <v>1269</v>
      </c>
      <c r="H633" s="4" t="s">
        <v>89</v>
      </c>
      <c r="I633" s="14"/>
    </row>
    <row r="634" spans="1:9" s="3" customFormat="1" ht="27" customHeight="1" x14ac:dyDescent="0.15">
      <c r="A634" s="13" t="s">
        <v>1270</v>
      </c>
      <c r="B634" s="4" t="s">
        <v>1355</v>
      </c>
      <c r="C634" s="4" t="s">
        <v>242</v>
      </c>
      <c r="D634" s="4" t="s">
        <v>242</v>
      </c>
      <c r="E634" s="4" t="s">
        <v>242</v>
      </c>
      <c r="F634" s="4" t="s">
        <v>1268</v>
      </c>
      <c r="G634" s="4" t="s">
        <v>1269</v>
      </c>
      <c r="H634" s="4" t="s">
        <v>89</v>
      </c>
      <c r="I634" s="14"/>
    </row>
    <row r="635" spans="1:9" s="3" customFormat="1" ht="27" customHeight="1" x14ac:dyDescent="0.15">
      <c r="A635" s="13" t="s">
        <v>1271</v>
      </c>
      <c r="B635" s="4" t="s">
        <v>1356</v>
      </c>
      <c r="C635" s="4" t="s">
        <v>242</v>
      </c>
      <c r="D635" s="4" t="s">
        <v>242</v>
      </c>
      <c r="E635" s="4" t="s">
        <v>242</v>
      </c>
      <c r="F635" s="4" t="s">
        <v>1268</v>
      </c>
      <c r="G635" s="4" t="s">
        <v>1269</v>
      </c>
      <c r="H635" s="4" t="s">
        <v>89</v>
      </c>
      <c r="I635" s="14"/>
    </row>
    <row r="636" spans="1:9" s="3" customFormat="1" ht="27" customHeight="1" x14ac:dyDescent="0.15">
      <c r="A636" s="13" t="s">
        <v>1271</v>
      </c>
      <c r="B636" s="4" t="s">
        <v>1357</v>
      </c>
      <c r="C636" s="4" t="s">
        <v>242</v>
      </c>
      <c r="D636" s="4" t="s">
        <v>242</v>
      </c>
      <c r="E636" s="4" t="s">
        <v>242</v>
      </c>
      <c r="F636" s="4" t="s">
        <v>1268</v>
      </c>
      <c r="G636" s="4" t="s">
        <v>1269</v>
      </c>
      <c r="H636" s="4" t="s">
        <v>89</v>
      </c>
      <c r="I636" s="14"/>
    </row>
    <row r="637" spans="1:9" s="3" customFormat="1" ht="27" customHeight="1" x14ac:dyDescent="0.15">
      <c r="A637" s="13" t="s">
        <v>1272</v>
      </c>
      <c r="B637" s="4" t="s">
        <v>1267</v>
      </c>
      <c r="C637" s="4" t="s">
        <v>242</v>
      </c>
      <c r="D637" s="4" t="s">
        <v>242</v>
      </c>
      <c r="E637" s="4" t="s">
        <v>242</v>
      </c>
      <c r="F637" s="4" t="s">
        <v>1268</v>
      </c>
      <c r="G637" s="4" t="s">
        <v>1269</v>
      </c>
      <c r="H637" s="4" t="s">
        <v>89</v>
      </c>
      <c r="I637" s="14"/>
    </row>
    <row r="638" spans="1:9" s="3" customFormat="1" ht="27" customHeight="1" x14ac:dyDescent="0.15">
      <c r="A638" s="13" t="s">
        <v>1273</v>
      </c>
      <c r="B638" s="4" t="s">
        <v>1356</v>
      </c>
      <c r="C638" s="4" t="s">
        <v>242</v>
      </c>
      <c r="D638" s="4" t="s">
        <v>242</v>
      </c>
      <c r="E638" s="4" t="s">
        <v>242</v>
      </c>
      <c r="F638" s="4" t="s">
        <v>1268</v>
      </c>
      <c r="G638" s="4" t="s">
        <v>1269</v>
      </c>
      <c r="H638" s="4" t="s">
        <v>89</v>
      </c>
      <c r="I638" s="14"/>
    </row>
    <row r="639" spans="1:9" s="3" customFormat="1" ht="27" customHeight="1" x14ac:dyDescent="0.15">
      <c r="A639" s="13" t="s">
        <v>1273</v>
      </c>
      <c r="B639" s="4" t="s">
        <v>1357</v>
      </c>
      <c r="C639" s="4" t="s">
        <v>242</v>
      </c>
      <c r="D639" s="4" t="s">
        <v>242</v>
      </c>
      <c r="E639" s="4" t="s">
        <v>242</v>
      </c>
      <c r="F639" s="4" t="s">
        <v>1268</v>
      </c>
      <c r="G639" s="4" t="s">
        <v>1269</v>
      </c>
      <c r="H639" s="4" t="s">
        <v>89</v>
      </c>
      <c r="I639" s="14"/>
    </row>
    <row r="640" spans="1:9" s="3" customFormat="1" ht="27" customHeight="1" x14ac:dyDescent="0.15">
      <c r="A640" s="13" t="s">
        <v>1274</v>
      </c>
      <c r="B640" s="4" t="s">
        <v>1354</v>
      </c>
      <c r="C640" s="4" t="s">
        <v>242</v>
      </c>
      <c r="D640" s="4" t="s">
        <v>242</v>
      </c>
      <c r="E640" s="4" t="s">
        <v>242</v>
      </c>
      <c r="F640" s="4" t="s">
        <v>1268</v>
      </c>
      <c r="G640" s="4" t="s">
        <v>1269</v>
      </c>
      <c r="H640" s="4" t="s">
        <v>89</v>
      </c>
      <c r="I640" s="14"/>
    </row>
    <row r="641" spans="1:9" s="3" customFormat="1" ht="27" customHeight="1" x14ac:dyDescent="0.15">
      <c r="A641" s="13" t="s">
        <v>1274</v>
      </c>
      <c r="B641" s="4" t="s">
        <v>1355</v>
      </c>
      <c r="C641" s="4" t="s">
        <v>242</v>
      </c>
      <c r="D641" s="4" t="s">
        <v>242</v>
      </c>
      <c r="E641" s="4" t="s">
        <v>242</v>
      </c>
      <c r="F641" s="4" t="s">
        <v>1268</v>
      </c>
      <c r="G641" s="4" t="s">
        <v>1269</v>
      </c>
      <c r="H641" s="4" t="s">
        <v>89</v>
      </c>
      <c r="I641" s="14"/>
    </row>
    <row r="642" spans="1:9" s="3" customFormat="1" ht="27" customHeight="1" x14ac:dyDescent="0.15">
      <c r="A642" s="13" t="s">
        <v>1275</v>
      </c>
      <c r="B642" s="4" t="s">
        <v>1356</v>
      </c>
      <c r="C642" s="4" t="s">
        <v>242</v>
      </c>
      <c r="D642" s="4" t="s">
        <v>242</v>
      </c>
      <c r="E642" s="4" t="s">
        <v>242</v>
      </c>
      <c r="F642" s="4" t="s">
        <v>1268</v>
      </c>
      <c r="G642" s="4" t="s">
        <v>1269</v>
      </c>
      <c r="H642" s="4" t="s">
        <v>89</v>
      </c>
      <c r="I642" s="14"/>
    </row>
    <row r="643" spans="1:9" s="3" customFormat="1" ht="27" customHeight="1" x14ac:dyDescent="0.15">
      <c r="A643" s="13" t="s">
        <v>1275</v>
      </c>
      <c r="B643" s="4" t="s">
        <v>1357</v>
      </c>
      <c r="C643" s="4" t="s">
        <v>242</v>
      </c>
      <c r="D643" s="4" t="s">
        <v>242</v>
      </c>
      <c r="E643" s="4" t="s">
        <v>242</v>
      </c>
      <c r="F643" s="4" t="s">
        <v>1268</v>
      </c>
      <c r="G643" s="4" t="s">
        <v>1269</v>
      </c>
      <c r="H643" s="4" t="s">
        <v>0</v>
      </c>
      <c r="I643" s="14"/>
    </row>
    <row r="644" spans="1:9" s="3" customFormat="1" ht="27" customHeight="1" x14ac:dyDescent="0.15">
      <c r="A644" s="13" t="s">
        <v>1276</v>
      </c>
      <c r="B644" s="4" t="s">
        <v>1356</v>
      </c>
      <c r="C644" s="4" t="s">
        <v>242</v>
      </c>
      <c r="D644" s="4" t="s">
        <v>242</v>
      </c>
      <c r="E644" s="4" t="s">
        <v>242</v>
      </c>
      <c r="F644" s="4" t="s">
        <v>1268</v>
      </c>
      <c r="G644" s="4" t="s">
        <v>1269</v>
      </c>
      <c r="H644" s="4" t="s">
        <v>89</v>
      </c>
      <c r="I644" s="14"/>
    </row>
    <row r="645" spans="1:9" s="3" customFormat="1" ht="27" customHeight="1" x14ac:dyDescent="0.15">
      <c r="A645" s="13" t="s">
        <v>1276</v>
      </c>
      <c r="B645" s="4" t="s">
        <v>1357</v>
      </c>
      <c r="C645" s="4" t="s">
        <v>242</v>
      </c>
      <c r="D645" s="4" t="s">
        <v>242</v>
      </c>
      <c r="E645" s="4" t="s">
        <v>242</v>
      </c>
      <c r="F645" s="4" t="s">
        <v>1268</v>
      </c>
      <c r="G645" s="4" t="s">
        <v>1269</v>
      </c>
      <c r="H645" s="4" t="s">
        <v>89</v>
      </c>
      <c r="I645" s="14"/>
    </row>
    <row r="646" spans="1:9" s="3" customFormat="1" ht="27" customHeight="1" x14ac:dyDescent="0.15">
      <c r="A646" s="13" t="s">
        <v>1277</v>
      </c>
      <c r="B646" s="4" t="s">
        <v>1356</v>
      </c>
      <c r="C646" s="4" t="s">
        <v>242</v>
      </c>
      <c r="D646" s="4" t="s">
        <v>242</v>
      </c>
      <c r="E646" s="4" t="s">
        <v>242</v>
      </c>
      <c r="F646" s="4" t="s">
        <v>1268</v>
      </c>
      <c r="G646" s="4" t="s">
        <v>1269</v>
      </c>
      <c r="H646" s="4" t="s">
        <v>89</v>
      </c>
      <c r="I646" s="14"/>
    </row>
    <row r="647" spans="1:9" s="3" customFormat="1" ht="27" customHeight="1" x14ac:dyDescent="0.15">
      <c r="A647" s="13" t="s">
        <v>1277</v>
      </c>
      <c r="B647" s="4" t="s">
        <v>1357</v>
      </c>
      <c r="C647" s="4" t="s">
        <v>242</v>
      </c>
      <c r="D647" s="4" t="s">
        <v>242</v>
      </c>
      <c r="E647" s="4" t="s">
        <v>242</v>
      </c>
      <c r="F647" s="4" t="s">
        <v>1268</v>
      </c>
      <c r="G647" s="4" t="s">
        <v>1269</v>
      </c>
      <c r="H647" s="4" t="s">
        <v>89</v>
      </c>
      <c r="I647" s="14"/>
    </row>
    <row r="648" spans="1:9" s="3" customFormat="1" ht="27" customHeight="1" x14ac:dyDescent="0.15">
      <c r="A648" s="13" t="s">
        <v>1278</v>
      </c>
      <c r="B648" s="4" t="s">
        <v>1267</v>
      </c>
      <c r="C648" s="4" t="s">
        <v>242</v>
      </c>
      <c r="D648" s="4" t="s">
        <v>242</v>
      </c>
      <c r="E648" s="4" t="s">
        <v>242</v>
      </c>
      <c r="F648" s="4" t="s">
        <v>1268</v>
      </c>
      <c r="G648" s="4" t="s">
        <v>1269</v>
      </c>
      <c r="H648" s="4" t="s">
        <v>89</v>
      </c>
      <c r="I648" s="14"/>
    </row>
    <row r="649" spans="1:9" s="3" customFormat="1" ht="27" customHeight="1" x14ac:dyDescent="0.15">
      <c r="A649" s="13" t="s">
        <v>1279</v>
      </c>
      <c r="B649" s="4" t="s">
        <v>1356</v>
      </c>
      <c r="C649" s="4" t="s">
        <v>242</v>
      </c>
      <c r="D649" s="4" t="s">
        <v>242</v>
      </c>
      <c r="E649" s="4" t="s">
        <v>242</v>
      </c>
      <c r="F649" s="4" t="s">
        <v>1268</v>
      </c>
      <c r="G649" s="4" t="s">
        <v>1269</v>
      </c>
      <c r="H649" s="4" t="s">
        <v>89</v>
      </c>
      <c r="I649" s="14"/>
    </row>
    <row r="650" spans="1:9" s="3" customFormat="1" ht="27" customHeight="1" x14ac:dyDescent="0.15">
      <c r="A650" s="13" t="s">
        <v>1279</v>
      </c>
      <c r="B650" s="4" t="s">
        <v>1357</v>
      </c>
      <c r="C650" s="4" t="s">
        <v>242</v>
      </c>
      <c r="D650" s="4" t="s">
        <v>242</v>
      </c>
      <c r="E650" s="4" t="s">
        <v>242</v>
      </c>
      <c r="F650" s="4" t="s">
        <v>1268</v>
      </c>
      <c r="G650" s="4" t="s">
        <v>1269</v>
      </c>
      <c r="H650" s="4" t="s">
        <v>89</v>
      </c>
      <c r="I650" s="14"/>
    </row>
    <row r="651" spans="1:9" s="3" customFormat="1" ht="27" customHeight="1" x14ac:dyDescent="0.15">
      <c r="A651" s="13" t="s">
        <v>1280</v>
      </c>
      <c r="B651" s="4" t="s">
        <v>1354</v>
      </c>
      <c r="C651" s="4" t="s">
        <v>242</v>
      </c>
      <c r="D651" s="4" t="s">
        <v>242</v>
      </c>
      <c r="E651" s="4" t="s">
        <v>242</v>
      </c>
      <c r="F651" s="4" t="s">
        <v>1268</v>
      </c>
      <c r="G651" s="4" t="s">
        <v>1269</v>
      </c>
      <c r="H651" s="4" t="s">
        <v>89</v>
      </c>
      <c r="I651" s="14"/>
    </row>
    <row r="652" spans="1:9" s="3" customFormat="1" ht="27" customHeight="1" x14ac:dyDescent="0.15">
      <c r="A652" s="13" t="s">
        <v>1280</v>
      </c>
      <c r="B652" s="4" t="s">
        <v>1355</v>
      </c>
      <c r="C652" s="4" t="s">
        <v>242</v>
      </c>
      <c r="D652" s="4" t="s">
        <v>242</v>
      </c>
      <c r="E652" s="4" t="s">
        <v>242</v>
      </c>
      <c r="F652" s="4" t="s">
        <v>1268</v>
      </c>
      <c r="G652" s="4" t="s">
        <v>1269</v>
      </c>
      <c r="H652" s="4" t="s">
        <v>89</v>
      </c>
      <c r="I652" s="14"/>
    </row>
    <row r="653" spans="1:9" s="3" customFormat="1" ht="27" customHeight="1" x14ac:dyDescent="0.15">
      <c r="A653" s="13" t="s">
        <v>1281</v>
      </c>
      <c r="B653" s="4" t="s">
        <v>1354</v>
      </c>
      <c r="C653" s="4" t="s">
        <v>242</v>
      </c>
      <c r="D653" s="4" t="s">
        <v>242</v>
      </c>
      <c r="E653" s="4" t="s">
        <v>242</v>
      </c>
      <c r="F653" s="4" t="s">
        <v>1268</v>
      </c>
      <c r="G653" s="4" t="s">
        <v>1269</v>
      </c>
      <c r="H653" s="4" t="s">
        <v>89</v>
      </c>
      <c r="I653" s="14"/>
    </row>
    <row r="654" spans="1:9" s="3" customFormat="1" ht="27" customHeight="1" x14ac:dyDescent="0.15">
      <c r="A654" s="13" t="s">
        <v>1281</v>
      </c>
      <c r="B654" s="4" t="s">
        <v>1355</v>
      </c>
      <c r="C654" s="4" t="s">
        <v>242</v>
      </c>
      <c r="D654" s="4" t="s">
        <v>242</v>
      </c>
      <c r="E654" s="4" t="s">
        <v>242</v>
      </c>
      <c r="F654" s="4" t="s">
        <v>1268</v>
      </c>
      <c r="G654" s="4" t="s">
        <v>1269</v>
      </c>
      <c r="H654" s="4" t="s">
        <v>89</v>
      </c>
      <c r="I654" s="14"/>
    </row>
    <row r="655" spans="1:9" s="3" customFormat="1" ht="27" customHeight="1" x14ac:dyDescent="0.15">
      <c r="A655" s="13" t="s">
        <v>1282</v>
      </c>
      <c r="B655" s="4" t="s">
        <v>1356</v>
      </c>
      <c r="C655" s="4" t="s">
        <v>242</v>
      </c>
      <c r="D655" s="4" t="s">
        <v>242</v>
      </c>
      <c r="E655" s="4" t="s">
        <v>242</v>
      </c>
      <c r="F655" s="4" t="s">
        <v>1268</v>
      </c>
      <c r="G655" s="4" t="s">
        <v>1269</v>
      </c>
      <c r="H655" s="4" t="s">
        <v>89</v>
      </c>
      <c r="I655" s="14"/>
    </row>
    <row r="656" spans="1:9" s="3" customFormat="1" ht="27" customHeight="1" x14ac:dyDescent="0.15">
      <c r="A656" s="13" t="s">
        <v>1282</v>
      </c>
      <c r="B656" s="4" t="s">
        <v>1357</v>
      </c>
      <c r="C656" s="4" t="s">
        <v>242</v>
      </c>
      <c r="D656" s="4" t="s">
        <v>242</v>
      </c>
      <c r="E656" s="4" t="s">
        <v>242</v>
      </c>
      <c r="F656" s="4" t="s">
        <v>1268</v>
      </c>
      <c r="G656" s="4" t="s">
        <v>1269</v>
      </c>
      <c r="H656" s="4" t="s">
        <v>89</v>
      </c>
      <c r="I656" s="14"/>
    </row>
    <row r="657" spans="1:9" s="3" customFormat="1" ht="27" customHeight="1" x14ac:dyDescent="0.15">
      <c r="A657" s="13" t="s">
        <v>1283</v>
      </c>
      <c r="B657" s="4" t="s">
        <v>1354</v>
      </c>
      <c r="C657" s="4" t="s">
        <v>242</v>
      </c>
      <c r="D657" s="4" t="s">
        <v>242</v>
      </c>
      <c r="E657" s="4" t="s">
        <v>242</v>
      </c>
      <c r="F657" s="4" t="s">
        <v>1268</v>
      </c>
      <c r="G657" s="4" t="s">
        <v>1269</v>
      </c>
      <c r="H657" s="4" t="s">
        <v>89</v>
      </c>
      <c r="I657" s="14"/>
    </row>
    <row r="658" spans="1:9" s="3" customFormat="1" ht="27" customHeight="1" x14ac:dyDescent="0.15">
      <c r="A658" s="13" t="s">
        <v>1283</v>
      </c>
      <c r="B658" s="4" t="s">
        <v>1355</v>
      </c>
      <c r="C658" s="4" t="s">
        <v>242</v>
      </c>
      <c r="D658" s="4" t="s">
        <v>242</v>
      </c>
      <c r="E658" s="4" t="s">
        <v>242</v>
      </c>
      <c r="F658" s="4" t="s">
        <v>1268</v>
      </c>
      <c r="G658" s="4" t="s">
        <v>1269</v>
      </c>
      <c r="H658" s="4" t="s">
        <v>89</v>
      </c>
      <c r="I658" s="14"/>
    </row>
    <row r="659" spans="1:9" s="3" customFormat="1" ht="27" customHeight="1" x14ac:dyDescent="0.15">
      <c r="A659" s="13" t="s">
        <v>1284</v>
      </c>
      <c r="B659" s="4" t="s">
        <v>1354</v>
      </c>
      <c r="C659" s="4" t="s">
        <v>242</v>
      </c>
      <c r="D659" s="4" t="s">
        <v>242</v>
      </c>
      <c r="E659" s="4" t="s">
        <v>242</v>
      </c>
      <c r="F659" s="4" t="s">
        <v>1268</v>
      </c>
      <c r="G659" s="4" t="s">
        <v>1269</v>
      </c>
      <c r="H659" s="4" t="s">
        <v>89</v>
      </c>
      <c r="I659" s="14"/>
    </row>
    <row r="660" spans="1:9" s="3" customFormat="1" ht="27" customHeight="1" x14ac:dyDescent="0.15">
      <c r="A660" s="13" t="s">
        <v>1284</v>
      </c>
      <c r="B660" s="4" t="s">
        <v>1355</v>
      </c>
      <c r="C660" s="4" t="s">
        <v>242</v>
      </c>
      <c r="D660" s="4" t="s">
        <v>242</v>
      </c>
      <c r="E660" s="4" t="s">
        <v>242</v>
      </c>
      <c r="F660" s="4" t="s">
        <v>1268</v>
      </c>
      <c r="G660" s="4" t="s">
        <v>1269</v>
      </c>
      <c r="H660" s="4" t="s">
        <v>89</v>
      </c>
      <c r="I660" s="14"/>
    </row>
    <row r="661" spans="1:9" s="3" customFormat="1" ht="27" customHeight="1" x14ac:dyDescent="0.15">
      <c r="A661" s="13" t="s">
        <v>1285</v>
      </c>
      <c r="B661" s="4" t="s">
        <v>1356</v>
      </c>
      <c r="C661" s="4" t="s">
        <v>242</v>
      </c>
      <c r="D661" s="4" t="s">
        <v>242</v>
      </c>
      <c r="E661" s="4" t="s">
        <v>242</v>
      </c>
      <c r="F661" s="4" t="s">
        <v>1268</v>
      </c>
      <c r="G661" s="4" t="s">
        <v>1269</v>
      </c>
      <c r="H661" s="4" t="s">
        <v>89</v>
      </c>
      <c r="I661" s="14"/>
    </row>
    <row r="662" spans="1:9" s="3" customFormat="1" ht="27" customHeight="1" x14ac:dyDescent="0.15">
      <c r="A662" s="13" t="s">
        <v>1285</v>
      </c>
      <c r="B662" s="4" t="s">
        <v>1357</v>
      </c>
      <c r="C662" s="4" t="s">
        <v>242</v>
      </c>
      <c r="D662" s="4" t="s">
        <v>242</v>
      </c>
      <c r="E662" s="4" t="s">
        <v>242</v>
      </c>
      <c r="F662" s="4" t="s">
        <v>1268</v>
      </c>
      <c r="G662" s="4" t="s">
        <v>1269</v>
      </c>
      <c r="H662" s="4" t="s">
        <v>89</v>
      </c>
      <c r="I662" s="14"/>
    </row>
    <row r="663" spans="1:9" s="3" customFormat="1" ht="27" customHeight="1" x14ac:dyDescent="0.15">
      <c r="A663" s="13" t="s">
        <v>1286</v>
      </c>
      <c r="B663" s="4" t="s">
        <v>1267</v>
      </c>
      <c r="C663" s="4" t="s">
        <v>242</v>
      </c>
      <c r="D663" s="4" t="s">
        <v>242</v>
      </c>
      <c r="E663" s="4" t="s">
        <v>242</v>
      </c>
      <c r="F663" s="4" t="s">
        <v>1268</v>
      </c>
      <c r="G663" s="4" t="s">
        <v>1269</v>
      </c>
      <c r="H663" s="4" t="s">
        <v>89</v>
      </c>
      <c r="I663" s="14"/>
    </row>
    <row r="664" spans="1:9" s="3" customFormat="1" ht="27" customHeight="1" x14ac:dyDescent="0.15">
      <c r="A664" s="13" t="s">
        <v>1287</v>
      </c>
      <c r="B664" s="4" t="s">
        <v>1267</v>
      </c>
      <c r="C664" s="4" t="s">
        <v>242</v>
      </c>
      <c r="D664" s="4" t="s">
        <v>242</v>
      </c>
      <c r="E664" s="4" t="s">
        <v>242</v>
      </c>
      <c r="F664" s="4" t="s">
        <v>1268</v>
      </c>
      <c r="G664" s="4" t="s">
        <v>1269</v>
      </c>
      <c r="H664" s="4" t="s">
        <v>89</v>
      </c>
      <c r="I664" s="14"/>
    </row>
    <row r="665" spans="1:9" s="3" customFormat="1" ht="27" customHeight="1" x14ac:dyDescent="0.15">
      <c r="A665" s="13" t="s">
        <v>1288</v>
      </c>
      <c r="B665" s="4" t="s">
        <v>1356</v>
      </c>
      <c r="C665" s="4" t="s">
        <v>242</v>
      </c>
      <c r="D665" s="4" t="s">
        <v>242</v>
      </c>
      <c r="E665" s="4" t="s">
        <v>242</v>
      </c>
      <c r="F665" s="4" t="s">
        <v>1268</v>
      </c>
      <c r="G665" s="4" t="s">
        <v>1269</v>
      </c>
      <c r="H665" s="4" t="s">
        <v>89</v>
      </c>
      <c r="I665" s="14"/>
    </row>
    <row r="666" spans="1:9" s="3" customFormat="1" ht="27" customHeight="1" x14ac:dyDescent="0.15">
      <c r="A666" s="13" t="s">
        <v>1862</v>
      </c>
      <c r="B666" s="4" t="s">
        <v>1357</v>
      </c>
      <c r="C666" s="4" t="s">
        <v>242</v>
      </c>
      <c r="D666" s="4" t="s">
        <v>242</v>
      </c>
      <c r="E666" s="4" t="s">
        <v>242</v>
      </c>
      <c r="F666" s="4" t="s">
        <v>1268</v>
      </c>
      <c r="G666" s="4" t="s">
        <v>1269</v>
      </c>
      <c r="H666" s="4" t="s">
        <v>89</v>
      </c>
      <c r="I666" s="14"/>
    </row>
    <row r="667" spans="1:9" s="3" customFormat="1" ht="27" customHeight="1" x14ac:dyDescent="0.15">
      <c r="A667" s="13" t="s">
        <v>1289</v>
      </c>
      <c r="B667" s="4" t="s">
        <v>1267</v>
      </c>
      <c r="C667" s="4" t="s">
        <v>242</v>
      </c>
      <c r="D667" s="4" t="s">
        <v>242</v>
      </c>
      <c r="E667" s="4" t="s">
        <v>242</v>
      </c>
      <c r="F667" s="4" t="s">
        <v>1268</v>
      </c>
      <c r="G667" s="4" t="s">
        <v>1269</v>
      </c>
      <c r="H667" s="4" t="s">
        <v>89</v>
      </c>
      <c r="I667" s="14"/>
    </row>
    <row r="668" spans="1:9" s="3" customFormat="1" ht="27" customHeight="1" x14ac:dyDescent="0.15">
      <c r="A668" s="13" t="s">
        <v>1290</v>
      </c>
      <c r="B668" s="4" t="s">
        <v>1356</v>
      </c>
      <c r="C668" s="4" t="s">
        <v>242</v>
      </c>
      <c r="D668" s="4" t="s">
        <v>242</v>
      </c>
      <c r="E668" s="4" t="s">
        <v>242</v>
      </c>
      <c r="F668" s="4" t="s">
        <v>1268</v>
      </c>
      <c r="G668" s="4" t="s">
        <v>1269</v>
      </c>
      <c r="H668" s="4" t="s">
        <v>89</v>
      </c>
      <c r="I668" s="14"/>
    </row>
    <row r="669" spans="1:9" s="3" customFormat="1" ht="27" customHeight="1" x14ac:dyDescent="0.15">
      <c r="A669" s="13" t="s">
        <v>1290</v>
      </c>
      <c r="B669" s="4" t="s">
        <v>1357</v>
      </c>
      <c r="C669" s="4" t="s">
        <v>242</v>
      </c>
      <c r="D669" s="4" t="s">
        <v>242</v>
      </c>
      <c r="E669" s="4" t="s">
        <v>242</v>
      </c>
      <c r="F669" s="4" t="s">
        <v>1268</v>
      </c>
      <c r="G669" s="4" t="s">
        <v>1269</v>
      </c>
      <c r="H669" s="4" t="s">
        <v>89</v>
      </c>
      <c r="I669" s="14"/>
    </row>
    <row r="670" spans="1:9" s="3" customFormat="1" ht="27" customHeight="1" x14ac:dyDescent="0.15">
      <c r="A670" s="13" t="s">
        <v>1291</v>
      </c>
      <c r="B670" s="4" t="s">
        <v>1354</v>
      </c>
      <c r="C670" s="4" t="s">
        <v>242</v>
      </c>
      <c r="D670" s="4" t="s">
        <v>242</v>
      </c>
      <c r="E670" s="4" t="s">
        <v>242</v>
      </c>
      <c r="F670" s="4" t="s">
        <v>1268</v>
      </c>
      <c r="G670" s="4" t="s">
        <v>1269</v>
      </c>
      <c r="H670" s="4" t="s">
        <v>89</v>
      </c>
      <c r="I670" s="14"/>
    </row>
    <row r="671" spans="1:9" s="3" customFormat="1" ht="27" customHeight="1" x14ac:dyDescent="0.15">
      <c r="A671" s="13" t="s">
        <v>1291</v>
      </c>
      <c r="B671" s="4" t="s">
        <v>1355</v>
      </c>
      <c r="C671" s="4" t="s">
        <v>242</v>
      </c>
      <c r="D671" s="4" t="s">
        <v>242</v>
      </c>
      <c r="E671" s="4" t="s">
        <v>242</v>
      </c>
      <c r="F671" s="4" t="s">
        <v>1268</v>
      </c>
      <c r="G671" s="4" t="s">
        <v>1269</v>
      </c>
      <c r="H671" s="4" t="s">
        <v>89</v>
      </c>
      <c r="I671" s="14"/>
    </row>
    <row r="672" spans="1:9" s="3" customFormat="1" ht="27" customHeight="1" x14ac:dyDescent="0.15">
      <c r="A672" s="13" t="s">
        <v>1292</v>
      </c>
      <c r="B672" s="4" t="s">
        <v>1267</v>
      </c>
      <c r="C672" s="4" t="s">
        <v>242</v>
      </c>
      <c r="D672" s="4" t="s">
        <v>242</v>
      </c>
      <c r="E672" s="4" t="s">
        <v>242</v>
      </c>
      <c r="F672" s="4" t="s">
        <v>1268</v>
      </c>
      <c r="G672" s="4" t="s">
        <v>1269</v>
      </c>
      <c r="H672" s="4" t="s">
        <v>89</v>
      </c>
      <c r="I672" s="14"/>
    </row>
    <row r="673" spans="1:9" s="3" customFormat="1" ht="27" customHeight="1" x14ac:dyDescent="0.15">
      <c r="A673" s="13" t="s">
        <v>1293</v>
      </c>
      <c r="B673" s="4" t="s">
        <v>1267</v>
      </c>
      <c r="C673" s="4" t="s">
        <v>242</v>
      </c>
      <c r="D673" s="4" t="s">
        <v>242</v>
      </c>
      <c r="E673" s="4" t="s">
        <v>242</v>
      </c>
      <c r="F673" s="4" t="s">
        <v>1268</v>
      </c>
      <c r="G673" s="4" t="s">
        <v>1269</v>
      </c>
      <c r="H673" s="4" t="s">
        <v>89</v>
      </c>
      <c r="I673" s="14"/>
    </row>
    <row r="674" spans="1:9" s="3" customFormat="1" ht="27" customHeight="1" x14ac:dyDescent="0.15">
      <c r="A674" s="13" t="s">
        <v>1294</v>
      </c>
      <c r="B674" s="4" t="s">
        <v>1267</v>
      </c>
      <c r="C674" s="4" t="s">
        <v>242</v>
      </c>
      <c r="D674" s="4" t="s">
        <v>242</v>
      </c>
      <c r="E674" s="4" t="s">
        <v>242</v>
      </c>
      <c r="F674" s="4" t="s">
        <v>1268</v>
      </c>
      <c r="G674" s="4" t="s">
        <v>1269</v>
      </c>
      <c r="H674" s="4" t="s">
        <v>89</v>
      </c>
      <c r="I674" s="14"/>
    </row>
    <row r="675" spans="1:9" s="3" customFormat="1" ht="27" customHeight="1" x14ac:dyDescent="0.15">
      <c r="A675" s="13" t="s">
        <v>1295</v>
      </c>
      <c r="B675" s="4" t="s">
        <v>1267</v>
      </c>
      <c r="C675" s="4" t="s">
        <v>242</v>
      </c>
      <c r="D675" s="4" t="s">
        <v>242</v>
      </c>
      <c r="E675" s="4" t="s">
        <v>242</v>
      </c>
      <c r="F675" s="4" t="s">
        <v>1268</v>
      </c>
      <c r="G675" s="4" t="s">
        <v>1269</v>
      </c>
      <c r="H675" s="4" t="s">
        <v>89</v>
      </c>
      <c r="I675" s="14"/>
    </row>
    <row r="676" spans="1:9" s="3" customFormat="1" ht="27" customHeight="1" x14ac:dyDescent="0.15">
      <c r="A676" s="13" t="s">
        <v>1296</v>
      </c>
      <c r="B676" s="4" t="s">
        <v>1267</v>
      </c>
      <c r="C676" s="4" t="s">
        <v>242</v>
      </c>
      <c r="D676" s="4" t="s">
        <v>242</v>
      </c>
      <c r="E676" s="4" t="s">
        <v>242</v>
      </c>
      <c r="F676" s="4" t="s">
        <v>1268</v>
      </c>
      <c r="G676" s="4" t="s">
        <v>1269</v>
      </c>
      <c r="H676" s="4" t="s">
        <v>89</v>
      </c>
      <c r="I676" s="14"/>
    </row>
    <row r="677" spans="1:9" s="3" customFormat="1" ht="27" customHeight="1" x14ac:dyDescent="0.15">
      <c r="A677" s="13" t="s">
        <v>1297</v>
      </c>
      <c r="B677" s="4" t="s">
        <v>1354</v>
      </c>
      <c r="C677" s="4" t="s">
        <v>242</v>
      </c>
      <c r="D677" s="4" t="s">
        <v>242</v>
      </c>
      <c r="E677" s="4" t="s">
        <v>242</v>
      </c>
      <c r="F677" s="4" t="s">
        <v>1268</v>
      </c>
      <c r="G677" s="4" t="s">
        <v>1269</v>
      </c>
      <c r="H677" s="4" t="s">
        <v>89</v>
      </c>
      <c r="I677" s="14"/>
    </row>
    <row r="678" spans="1:9" s="3" customFormat="1" ht="27" customHeight="1" x14ac:dyDescent="0.15">
      <c r="A678" s="13" t="s">
        <v>1297</v>
      </c>
      <c r="B678" s="4" t="s">
        <v>1355</v>
      </c>
      <c r="C678" s="4" t="s">
        <v>242</v>
      </c>
      <c r="D678" s="4" t="s">
        <v>242</v>
      </c>
      <c r="E678" s="4" t="s">
        <v>242</v>
      </c>
      <c r="F678" s="4" t="s">
        <v>1268</v>
      </c>
      <c r="G678" s="4" t="s">
        <v>1269</v>
      </c>
      <c r="H678" s="4" t="s">
        <v>89</v>
      </c>
      <c r="I678" s="14"/>
    </row>
    <row r="679" spans="1:9" s="3" customFormat="1" ht="27" customHeight="1" x14ac:dyDescent="0.15">
      <c r="A679" s="13" t="s">
        <v>1298</v>
      </c>
      <c r="B679" s="4" t="s">
        <v>1354</v>
      </c>
      <c r="C679" s="4" t="s">
        <v>242</v>
      </c>
      <c r="D679" s="4" t="s">
        <v>242</v>
      </c>
      <c r="E679" s="4" t="s">
        <v>242</v>
      </c>
      <c r="F679" s="4" t="s">
        <v>1268</v>
      </c>
      <c r="G679" s="4" t="s">
        <v>1269</v>
      </c>
      <c r="H679" s="4" t="s">
        <v>89</v>
      </c>
      <c r="I679" s="14"/>
    </row>
    <row r="680" spans="1:9" s="3" customFormat="1" ht="27" customHeight="1" x14ac:dyDescent="0.15">
      <c r="A680" s="13" t="s">
        <v>1298</v>
      </c>
      <c r="B680" s="4" t="s">
        <v>1355</v>
      </c>
      <c r="C680" s="4" t="s">
        <v>242</v>
      </c>
      <c r="D680" s="4" t="s">
        <v>242</v>
      </c>
      <c r="E680" s="4" t="s">
        <v>242</v>
      </c>
      <c r="F680" s="4" t="s">
        <v>1268</v>
      </c>
      <c r="G680" s="4" t="s">
        <v>1269</v>
      </c>
      <c r="H680" s="4" t="s">
        <v>89</v>
      </c>
      <c r="I680" s="14"/>
    </row>
    <row r="681" spans="1:9" s="3" customFormat="1" ht="27" customHeight="1" x14ac:dyDescent="0.15">
      <c r="A681" s="13" t="s">
        <v>1299</v>
      </c>
      <c r="B681" s="4" t="s">
        <v>1267</v>
      </c>
      <c r="C681" s="4" t="s">
        <v>242</v>
      </c>
      <c r="D681" s="4" t="s">
        <v>242</v>
      </c>
      <c r="E681" s="4" t="s">
        <v>242</v>
      </c>
      <c r="F681" s="4" t="s">
        <v>1268</v>
      </c>
      <c r="G681" s="4" t="s">
        <v>1269</v>
      </c>
      <c r="H681" s="4" t="s">
        <v>89</v>
      </c>
      <c r="I681" s="14"/>
    </row>
    <row r="682" spans="1:9" s="3" customFormat="1" ht="27" customHeight="1" x14ac:dyDescent="0.15">
      <c r="A682" s="13" t="s">
        <v>1300</v>
      </c>
      <c r="B682" s="4" t="s">
        <v>1267</v>
      </c>
      <c r="C682" s="4" t="s">
        <v>242</v>
      </c>
      <c r="D682" s="4" t="s">
        <v>242</v>
      </c>
      <c r="E682" s="4" t="s">
        <v>242</v>
      </c>
      <c r="F682" s="4" t="s">
        <v>1268</v>
      </c>
      <c r="G682" s="4" t="s">
        <v>1269</v>
      </c>
      <c r="H682" s="4" t="s">
        <v>89</v>
      </c>
      <c r="I682" s="14"/>
    </row>
    <row r="683" spans="1:9" s="3" customFormat="1" ht="27" customHeight="1" x14ac:dyDescent="0.15">
      <c r="A683" s="13" t="s">
        <v>1301</v>
      </c>
      <c r="B683" s="4" t="s">
        <v>1356</v>
      </c>
      <c r="C683" s="4" t="s">
        <v>242</v>
      </c>
      <c r="D683" s="4" t="s">
        <v>242</v>
      </c>
      <c r="E683" s="4" t="s">
        <v>242</v>
      </c>
      <c r="F683" s="4" t="s">
        <v>1268</v>
      </c>
      <c r="G683" s="4" t="s">
        <v>1269</v>
      </c>
      <c r="H683" s="4" t="s">
        <v>89</v>
      </c>
      <c r="I683" s="14"/>
    </row>
    <row r="684" spans="1:9" s="3" customFormat="1" ht="27" customHeight="1" x14ac:dyDescent="0.15">
      <c r="A684" s="13" t="s">
        <v>1301</v>
      </c>
      <c r="B684" s="4" t="s">
        <v>1357</v>
      </c>
      <c r="C684" s="4" t="s">
        <v>242</v>
      </c>
      <c r="D684" s="4" t="s">
        <v>242</v>
      </c>
      <c r="E684" s="4" t="s">
        <v>242</v>
      </c>
      <c r="F684" s="4" t="s">
        <v>1268</v>
      </c>
      <c r="G684" s="4" t="s">
        <v>1269</v>
      </c>
      <c r="H684" s="4" t="s">
        <v>89</v>
      </c>
      <c r="I684" s="14"/>
    </row>
    <row r="685" spans="1:9" s="3" customFormat="1" ht="27" customHeight="1" x14ac:dyDescent="0.15">
      <c r="A685" s="13" t="s">
        <v>1302</v>
      </c>
      <c r="B685" s="4" t="s">
        <v>1354</v>
      </c>
      <c r="C685" s="4" t="s">
        <v>242</v>
      </c>
      <c r="D685" s="4" t="s">
        <v>242</v>
      </c>
      <c r="E685" s="4" t="s">
        <v>242</v>
      </c>
      <c r="F685" s="4" t="s">
        <v>1268</v>
      </c>
      <c r="G685" s="4" t="s">
        <v>1269</v>
      </c>
      <c r="H685" s="4" t="s">
        <v>89</v>
      </c>
      <c r="I685" s="14"/>
    </row>
    <row r="686" spans="1:9" s="3" customFormat="1" ht="27" customHeight="1" x14ac:dyDescent="0.15">
      <c r="A686" s="13" t="s">
        <v>1302</v>
      </c>
      <c r="B686" s="4" t="s">
        <v>1355</v>
      </c>
      <c r="C686" s="4" t="s">
        <v>242</v>
      </c>
      <c r="D686" s="4" t="s">
        <v>242</v>
      </c>
      <c r="E686" s="4" t="s">
        <v>242</v>
      </c>
      <c r="F686" s="4" t="s">
        <v>1268</v>
      </c>
      <c r="G686" s="4" t="s">
        <v>1269</v>
      </c>
      <c r="H686" s="4" t="s">
        <v>89</v>
      </c>
      <c r="I686" s="14"/>
    </row>
    <row r="687" spans="1:9" s="3" customFormat="1" ht="27" customHeight="1" x14ac:dyDescent="0.15">
      <c r="A687" s="13" t="s">
        <v>1303</v>
      </c>
      <c r="B687" s="4" t="s">
        <v>1267</v>
      </c>
      <c r="C687" s="4" t="s">
        <v>242</v>
      </c>
      <c r="D687" s="4" t="s">
        <v>242</v>
      </c>
      <c r="E687" s="4" t="s">
        <v>242</v>
      </c>
      <c r="F687" s="4" t="s">
        <v>1268</v>
      </c>
      <c r="G687" s="4" t="s">
        <v>1269</v>
      </c>
      <c r="H687" s="4" t="s">
        <v>89</v>
      </c>
      <c r="I687" s="14"/>
    </row>
    <row r="688" spans="1:9" s="3" customFormat="1" ht="27" customHeight="1" x14ac:dyDescent="0.15">
      <c r="A688" s="13" t="s">
        <v>1304</v>
      </c>
      <c r="B688" s="4" t="s">
        <v>1267</v>
      </c>
      <c r="C688" s="4" t="s">
        <v>242</v>
      </c>
      <c r="D688" s="4" t="s">
        <v>242</v>
      </c>
      <c r="E688" s="4" t="s">
        <v>242</v>
      </c>
      <c r="F688" s="4" t="s">
        <v>1268</v>
      </c>
      <c r="G688" s="4" t="s">
        <v>1269</v>
      </c>
      <c r="H688" s="4" t="s">
        <v>89</v>
      </c>
      <c r="I688" s="14"/>
    </row>
    <row r="689" spans="1:9" s="3" customFormat="1" ht="27" customHeight="1" x14ac:dyDescent="0.15">
      <c r="A689" s="13" t="s">
        <v>1305</v>
      </c>
      <c r="B689" s="4" t="s">
        <v>1267</v>
      </c>
      <c r="C689" s="4" t="s">
        <v>242</v>
      </c>
      <c r="D689" s="4" t="s">
        <v>242</v>
      </c>
      <c r="E689" s="4" t="s">
        <v>242</v>
      </c>
      <c r="F689" s="4" t="s">
        <v>1268</v>
      </c>
      <c r="G689" s="4" t="s">
        <v>1269</v>
      </c>
      <c r="H689" s="4" t="s">
        <v>89</v>
      </c>
      <c r="I689" s="14"/>
    </row>
    <row r="690" spans="1:9" s="3" customFormat="1" ht="27" customHeight="1" x14ac:dyDescent="0.15">
      <c r="A690" s="13" t="s">
        <v>1306</v>
      </c>
      <c r="B690" s="4" t="s">
        <v>1267</v>
      </c>
      <c r="C690" s="4" t="s">
        <v>242</v>
      </c>
      <c r="D690" s="4" t="s">
        <v>242</v>
      </c>
      <c r="E690" s="4" t="s">
        <v>242</v>
      </c>
      <c r="F690" s="4" t="s">
        <v>1268</v>
      </c>
      <c r="G690" s="4" t="s">
        <v>1269</v>
      </c>
      <c r="H690" s="4" t="s">
        <v>89</v>
      </c>
      <c r="I690" s="14"/>
    </row>
    <row r="691" spans="1:9" s="3" customFormat="1" ht="27" customHeight="1" x14ac:dyDescent="0.15">
      <c r="A691" s="13" t="s">
        <v>1122</v>
      </c>
      <c r="B691" s="4" t="s">
        <v>1350</v>
      </c>
      <c r="C691" s="4" t="s">
        <v>242</v>
      </c>
      <c r="D691" s="4" t="s">
        <v>242</v>
      </c>
      <c r="E691" s="4" t="s">
        <v>242</v>
      </c>
      <c r="F691" s="4" t="s">
        <v>1123</v>
      </c>
      <c r="G691" s="4" t="s">
        <v>1124</v>
      </c>
      <c r="H691" s="4" t="s">
        <v>89</v>
      </c>
      <c r="I691" s="14"/>
    </row>
    <row r="692" spans="1:9" s="3" customFormat="1" ht="27" customHeight="1" x14ac:dyDescent="0.15">
      <c r="A692" s="13" t="s">
        <v>1122</v>
      </c>
      <c r="B692" s="4" t="s">
        <v>1351</v>
      </c>
      <c r="C692" s="4" t="s">
        <v>242</v>
      </c>
      <c r="D692" s="4" t="s">
        <v>242</v>
      </c>
      <c r="E692" s="4" t="s">
        <v>242</v>
      </c>
      <c r="F692" s="4" t="s">
        <v>1123</v>
      </c>
      <c r="G692" s="4" t="s">
        <v>1124</v>
      </c>
      <c r="H692" s="4" t="s">
        <v>89</v>
      </c>
      <c r="I692" s="14"/>
    </row>
    <row r="693" spans="1:9" s="3" customFormat="1" ht="27" customHeight="1" x14ac:dyDescent="0.15">
      <c r="A693" s="13" t="s">
        <v>1122</v>
      </c>
      <c r="B693" s="4" t="s">
        <v>1352</v>
      </c>
      <c r="C693" s="4" t="s">
        <v>242</v>
      </c>
      <c r="D693" s="4" t="s">
        <v>242</v>
      </c>
      <c r="E693" s="4" t="s">
        <v>242</v>
      </c>
      <c r="F693" s="4" t="s">
        <v>1123</v>
      </c>
      <c r="G693" s="4" t="s">
        <v>1124</v>
      </c>
      <c r="H693" s="4" t="s">
        <v>89</v>
      </c>
      <c r="I693" s="14"/>
    </row>
    <row r="694" spans="1:9" s="3" customFormat="1" ht="27" customHeight="1" x14ac:dyDescent="0.15">
      <c r="A694" s="13" t="s">
        <v>1122</v>
      </c>
      <c r="B694" s="4" t="s">
        <v>1353</v>
      </c>
      <c r="C694" s="4" t="s">
        <v>242</v>
      </c>
      <c r="D694" s="4" t="s">
        <v>242</v>
      </c>
      <c r="E694" s="4" t="s">
        <v>242</v>
      </c>
      <c r="F694" s="4" t="s">
        <v>1123</v>
      </c>
      <c r="G694" s="4" t="s">
        <v>1124</v>
      </c>
      <c r="H694" s="4" t="s">
        <v>89</v>
      </c>
      <c r="I694" s="14"/>
    </row>
    <row r="695" spans="1:9" s="3" customFormat="1" ht="27" customHeight="1" x14ac:dyDescent="0.15">
      <c r="A695" s="13" t="s">
        <v>1256</v>
      </c>
      <c r="B695" s="4" t="s">
        <v>1248</v>
      </c>
      <c r="C695" s="4" t="s">
        <v>1319</v>
      </c>
      <c r="D695" s="4" t="s">
        <v>1257</v>
      </c>
      <c r="E695" s="4" t="s">
        <v>1258</v>
      </c>
      <c r="F695" s="4" t="s">
        <v>110</v>
      </c>
      <c r="G695" s="4" t="s">
        <v>158</v>
      </c>
      <c r="H695" s="4" t="s">
        <v>89</v>
      </c>
      <c r="I695" s="14"/>
    </row>
    <row r="696" spans="1:9" s="3" customFormat="1" ht="27" customHeight="1" x14ac:dyDescent="0.15">
      <c r="A696" s="13" t="s">
        <v>1583</v>
      </c>
      <c r="B696" s="4" t="s">
        <v>1248</v>
      </c>
      <c r="C696" s="4" t="s">
        <v>1330</v>
      </c>
      <c r="D696" s="4" t="s">
        <v>2092</v>
      </c>
      <c r="E696" s="4" t="s">
        <v>1852</v>
      </c>
      <c r="F696" s="4" t="s">
        <v>110</v>
      </c>
      <c r="G696" s="4" t="s">
        <v>158</v>
      </c>
      <c r="H696" s="4" t="s">
        <v>89</v>
      </c>
      <c r="I696" s="14"/>
    </row>
    <row r="697" spans="1:9" s="3" customFormat="1" ht="27" customHeight="1" x14ac:dyDescent="0.15">
      <c r="A697" s="13" t="s">
        <v>1584</v>
      </c>
      <c r="B697" s="4" t="s">
        <v>1248</v>
      </c>
      <c r="C697" s="4" t="s">
        <v>266</v>
      </c>
      <c r="D697" s="4" t="s">
        <v>1585</v>
      </c>
      <c r="E697" s="4" t="s">
        <v>1822</v>
      </c>
      <c r="F697" s="4" t="s">
        <v>110</v>
      </c>
      <c r="G697" s="4" t="s">
        <v>158</v>
      </c>
      <c r="H697" s="4" t="s">
        <v>89</v>
      </c>
      <c r="I697" s="14"/>
    </row>
    <row r="698" spans="1:9" s="3" customFormat="1" ht="27" customHeight="1" x14ac:dyDescent="0.15">
      <c r="A698" s="17" t="s">
        <v>1344</v>
      </c>
      <c r="B698" s="4" t="s">
        <v>2093</v>
      </c>
      <c r="C698" s="4" t="s">
        <v>32</v>
      </c>
      <c r="D698" s="4" t="s">
        <v>1476</v>
      </c>
      <c r="E698" s="4" t="s">
        <v>1750</v>
      </c>
      <c r="F698" s="4" t="s">
        <v>369</v>
      </c>
      <c r="G698" s="6" t="s">
        <v>370</v>
      </c>
      <c r="H698" s="4" t="s">
        <v>0</v>
      </c>
      <c r="I698" s="14"/>
    </row>
    <row r="699" spans="1:9" s="3" customFormat="1" ht="26.25" customHeight="1" x14ac:dyDescent="0.15">
      <c r="A699" s="17" t="s">
        <v>1344</v>
      </c>
      <c r="B699" s="4" t="s">
        <v>2094</v>
      </c>
      <c r="C699" s="4" t="s">
        <v>32</v>
      </c>
      <c r="D699" s="4" t="s">
        <v>1476</v>
      </c>
      <c r="E699" s="4" t="s">
        <v>1750</v>
      </c>
      <c r="F699" s="4" t="s">
        <v>369</v>
      </c>
      <c r="G699" s="6" t="s">
        <v>370</v>
      </c>
      <c r="H699" s="4" t="s">
        <v>0</v>
      </c>
      <c r="I699" s="14"/>
    </row>
    <row r="700" spans="1:9" s="3" customFormat="1" ht="27" customHeight="1" x14ac:dyDescent="0.15">
      <c r="A700" s="17" t="s">
        <v>1344</v>
      </c>
      <c r="B700" s="4" t="s">
        <v>2095</v>
      </c>
      <c r="C700" s="4" t="s">
        <v>32</v>
      </c>
      <c r="D700" s="4" t="s">
        <v>1476</v>
      </c>
      <c r="E700" s="4" t="s">
        <v>1750</v>
      </c>
      <c r="F700" s="4" t="s">
        <v>369</v>
      </c>
      <c r="G700" s="6" t="s">
        <v>370</v>
      </c>
      <c r="H700" s="4" t="s">
        <v>0</v>
      </c>
      <c r="I700" s="14"/>
    </row>
    <row r="701" spans="1:9" s="3" customFormat="1" ht="27" customHeight="1" x14ac:dyDescent="0.15">
      <c r="A701" s="17" t="s">
        <v>1344</v>
      </c>
      <c r="B701" s="4" t="s">
        <v>2096</v>
      </c>
      <c r="C701" s="4" t="s">
        <v>32</v>
      </c>
      <c r="D701" s="4" t="s">
        <v>1476</v>
      </c>
      <c r="E701" s="4" t="s">
        <v>1750</v>
      </c>
      <c r="F701" s="4" t="s">
        <v>369</v>
      </c>
      <c r="G701" s="6" t="s">
        <v>370</v>
      </c>
      <c r="H701" s="4" t="s">
        <v>0</v>
      </c>
      <c r="I701" s="14"/>
    </row>
    <row r="702" spans="1:9" s="3" customFormat="1" ht="27" customHeight="1" x14ac:dyDescent="0.15">
      <c r="A702" s="17" t="s">
        <v>1344</v>
      </c>
      <c r="B702" s="4" t="s">
        <v>2097</v>
      </c>
      <c r="C702" s="4" t="s">
        <v>32</v>
      </c>
      <c r="D702" s="4" t="s">
        <v>1476</v>
      </c>
      <c r="E702" s="4" t="s">
        <v>1750</v>
      </c>
      <c r="F702" s="4" t="s">
        <v>369</v>
      </c>
      <c r="G702" s="6" t="s">
        <v>370</v>
      </c>
      <c r="H702" s="4" t="s">
        <v>0</v>
      </c>
      <c r="I702" s="14"/>
    </row>
    <row r="703" spans="1:9" s="3" customFormat="1" ht="27" customHeight="1" x14ac:dyDescent="0.15">
      <c r="A703" s="17" t="s">
        <v>1344</v>
      </c>
      <c r="B703" s="4" t="s">
        <v>2098</v>
      </c>
      <c r="C703" s="4" t="s">
        <v>32</v>
      </c>
      <c r="D703" s="4" t="s">
        <v>1476</v>
      </c>
      <c r="E703" s="4" t="s">
        <v>1750</v>
      </c>
      <c r="F703" s="4" t="s">
        <v>369</v>
      </c>
      <c r="G703" s="6" t="s">
        <v>370</v>
      </c>
      <c r="H703" s="4" t="s">
        <v>0</v>
      </c>
      <c r="I703" s="14"/>
    </row>
    <row r="704" spans="1:9" s="3" customFormat="1" ht="27" customHeight="1" x14ac:dyDescent="0.15">
      <c r="A704" s="17" t="s">
        <v>1344</v>
      </c>
      <c r="B704" s="4" t="s">
        <v>2099</v>
      </c>
      <c r="C704" s="4" t="s">
        <v>32</v>
      </c>
      <c r="D704" s="4" t="s">
        <v>1476</v>
      </c>
      <c r="E704" s="4" t="s">
        <v>1750</v>
      </c>
      <c r="F704" s="4" t="s">
        <v>369</v>
      </c>
      <c r="G704" s="6" t="s">
        <v>370</v>
      </c>
      <c r="H704" s="4" t="s">
        <v>0</v>
      </c>
      <c r="I704" s="14"/>
    </row>
    <row r="705" spans="1:9" s="3" customFormat="1" ht="27" customHeight="1" x14ac:dyDescent="0.15">
      <c r="A705" s="17" t="s">
        <v>1344</v>
      </c>
      <c r="B705" s="4" t="s">
        <v>2100</v>
      </c>
      <c r="C705" s="4" t="s">
        <v>32</v>
      </c>
      <c r="D705" s="4" t="s">
        <v>1476</v>
      </c>
      <c r="E705" s="4" t="s">
        <v>1750</v>
      </c>
      <c r="F705" s="4" t="s">
        <v>369</v>
      </c>
      <c r="G705" s="6" t="s">
        <v>370</v>
      </c>
      <c r="H705" s="4" t="s">
        <v>0</v>
      </c>
      <c r="I705" s="14"/>
    </row>
    <row r="706" spans="1:9" s="3" customFormat="1" ht="27" customHeight="1" x14ac:dyDescent="0.15">
      <c r="A706" s="17" t="s">
        <v>1344</v>
      </c>
      <c r="B706" s="4" t="s">
        <v>2101</v>
      </c>
      <c r="C706" s="4" t="s">
        <v>32</v>
      </c>
      <c r="D706" s="4" t="s">
        <v>1476</v>
      </c>
      <c r="E706" s="4" t="s">
        <v>1750</v>
      </c>
      <c r="F706" s="4" t="s">
        <v>369</v>
      </c>
      <c r="G706" s="6" t="s">
        <v>370</v>
      </c>
      <c r="H706" s="4" t="s">
        <v>0</v>
      </c>
      <c r="I706" s="14"/>
    </row>
    <row r="707" spans="1:9" s="3" customFormat="1" ht="27" customHeight="1" x14ac:dyDescent="0.15">
      <c r="A707" s="17" t="s">
        <v>1344</v>
      </c>
      <c r="B707" s="4" t="s">
        <v>2102</v>
      </c>
      <c r="C707" s="4" t="s">
        <v>32</v>
      </c>
      <c r="D707" s="4" t="s">
        <v>1476</v>
      </c>
      <c r="E707" s="4" t="s">
        <v>1750</v>
      </c>
      <c r="F707" s="4" t="s">
        <v>369</v>
      </c>
      <c r="G707" s="6" t="s">
        <v>370</v>
      </c>
      <c r="H707" s="4" t="s">
        <v>0</v>
      </c>
      <c r="I707" s="14"/>
    </row>
    <row r="708" spans="1:9" s="3" customFormat="1" ht="27" customHeight="1" x14ac:dyDescent="0.15">
      <c r="A708" s="17" t="s">
        <v>1344</v>
      </c>
      <c r="B708" s="4" t="s">
        <v>2103</v>
      </c>
      <c r="C708" s="4" t="s">
        <v>32</v>
      </c>
      <c r="D708" s="4" t="s">
        <v>1476</v>
      </c>
      <c r="E708" s="4" t="s">
        <v>1750</v>
      </c>
      <c r="F708" s="4" t="s">
        <v>369</v>
      </c>
      <c r="G708" s="6" t="s">
        <v>370</v>
      </c>
      <c r="H708" s="4" t="s">
        <v>0</v>
      </c>
      <c r="I708" s="14"/>
    </row>
    <row r="709" spans="1:9" s="3" customFormat="1" ht="27" customHeight="1" x14ac:dyDescent="0.15">
      <c r="A709" s="17" t="s">
        <v>1344</v>
      </c>
      <c r="B709" s="4" t="s">
        <v>2104</v>
      </c>
      <c r="C709" s="4" t="s">
        <v>32</v>
      </c>
      <c r="D709" s="4" t="s">
        <v>1476</v>
      </c>
      <c r="E709" s="4" t="s">
        <v>1750</v>
      </c>
      <c r="F709" s="4" t="s">
        <v>369</v>
      </c>
      <c r="G709" s="6" t="s">
        <v>370</v>
      </c>
      <c r="H709" s="4" t="s">
        <v>0</v>
      </c>
      <c r="I709" s="14"/>
    </row>
    <row r="710" spans="1:9" s="3" customFormat="1" ht="27" customHeight="1" x14ac:dyDescent="0.15">
      <c r="A710" s="17" t="s">
        <v>1344</v>
      </c>
      <c r="B710" s="4" t="s">
        <v>2105</v>
      </c>
      <c r="C710" s="4" t="s">
        <v>32</v>
      </c>
      <c r="D710" s="4" t="s">
        <v>1476</v>
      </c>
      <c r="E710" s="4" t="s">
        <v>1750</v>
      </c>
      <c r="F710" s="4" t="s">
        <v>369</v>
      </c>
      <c r="G710" s="6" t="s">
        <v>370</v>
      </c>
      <c r="H710" s="4" t="s">
        <v>0</v>
      </c>
      <c r="I710" s="14"/>
    </row>
    <row r="711" spans="1:9" s="3" customFormat="1" ht="27" customHeight="1" x14ac:dyDescent="0.15">
      <c r="A711" s="17" t="s">
        <v>1344</v>
      </c>
      <c r="B711" s="4" t="s">
        <v>2106</v>
      </c>
      <c r="C711" s="4" t="s">
        <v>32</v>
      </c>
      <c r="D711" s="4" t="s">
        <v>1476</v>
      </c>
      <c r="E711" s="4" t="s">
        <v>1750</v>
      </c>
      <c r="F711" s="4" t="s">
        <v>369</v>
      </c>
      <c r="G711" s="6" t="s">
        <v>370</v>
      </c>
      <c r="H711" s="4" t="s">
        <v>0</v>
      </c>
      <c r="I711" s="14"/>
    </row>
    <row r="712" spans="1:9" s="3" customFormat="1" ht="27" customHeight="1" x14ac:dyDescent="0.15">
      <c r="A712" s="17" t="s">
        <v>1344</v>
      </c>
      <c r="B712" s="4" t="s">
        <v>2107</v>
      </c>
      <c r="C712" s="4" t="s">
        <v>32</v>
      </c>
      <c r="D712" s="4" t="s">
        <v>1476</v>
      </c>
      <c r="E712" s="4" t="s">
        <v>1750</v>
      </c>
      <c r="F712" s="4" t="s">
        <v>369</v>
      </c>
      <c r="G712" s="6" t="s">
        <v>370</v>
      </c>
      <c r="H712" s="4" t="s">
        <v>0</v>
      </c>
      <c r="I712" s="14"/>
    </row>
    <row r="713" spans="1:9" s="3" customFormat="1" ht="27" customHeight="1" x14ac:dyDescent="0.15">
      <c r="A713" s="17" t="s">
        <v>364</v>
      </c>
      <c r="B713" s="4" t="s">
        <v>1751</v>
      </c>
      <c r="C713" s="4" t="s">
        <v>346</v>
      </c>
      <c r="D713" s="4" t="s">
        <v>365</v>
      </c>
      <c r="E713" s="4" t="s">
        <v>1752</v>
      </c>
      <c r="F713" s="4" t="s">
        <v>110</v>
      </c>
      <c r="G713" s="4" t="s">
        <v>360</v>
      </c>
      <c r="H713" s="4" t="s">
        <v>0</v>
      </c>
      <c r="I713" s="14"/>
    </row>
    <row r="714" spans="1:9" s="3" customFormat="1" ht="27" customHeight="1" x14ac:dyDescent="0.15">
      <c r="A714" s="17" t="s">
        <v>356</v>
      </c>
      <c r="B714" s="4" t="s">
        <v>1753</v>
      </c>
      <c r="C714" s="4" t="s">
        <v>357</v>
      </c>
      <c r="D714" s="4" t="s">
        <v>358</v>
      </c>
      <c r="E714" s="4" t="s">
        <v>359</v>
      </c>
      <c r="F714" s="4" t="s">
        <v>110</v>
      </c>
      <c r="G714" s="4" t="s">
        <v>360</v>
      </c>
      <c r="H714" s="4" t="s">
        <v>15</v>
      </c>
      <c r="I714" s="14"/>
    </row>
    <row r="715" spans="1:9" s="3" customFormat="1" ht="27" customHeight="1" x14ac:dyDescent="0.15">
      <c r="A715" s="17" t="s">
        <v>356</v>
      </c>
      <c r="B715" s="4" t="s">
        <v>1754</v>
      </c>
      <c r="C715" s="4" t="s">
        <v>357</v>
      </c>
      <c r="D715" s="4" t="s">
        <v>358</v>
      </c>
      <c r="E715" s="4" t="s">
        <v>359</v>
      </c>
      <c r="F715" s="4" t="s">
        <v>110</v>
      </c>
      <c r="G715" s="4" t="s">
        <v>360</v>
      </c>
      <c r="H715" s="4" t="s">
        <v>15</v>
      </c>
      <c r="I715" s="14"/>
    </row>
    <row r="716" spans="1:9" s="3" customFormat="1" ht="27" customHeight="1" x14ac:dyDescent="0.15">
      <c r="A716" s="17" t="s">
        <v>356</v>
      </c>
      <c r="B716" s="4" t="s">
        <v>1755</v>
      </c>
      <c r="C716" s="4" t="s">
        <v>357</v>
      </c>
      <c r="D716" s="4" t="s">
        <v>358</v>
      </c>
      <c r="E716" s="4" t="s">
        <v>359</v>
      </c>
      <c r="F716" s="4" t="s">
        <v>110</v>
      </c>
      <c r="G716" s="4" t="s">
        <v>360</v>
      </c>
      <c r="H716" s="4" t="s">
        <v>15</v>
      </c>
      <c r="I716" s="14"/>
    </row>
    <row r="717" spans="1:9" s="3" customFormat="1" ht="27" customHeight="1" x14ac:dyDescent="0.15">
      <c r="A717" s="17" t="s">
        <v>356</v>
      </c>
      <c r="B717" s="4" t="s">
        <v>1756</v>
      </c>
      <c r="C717" s="4" t="s">
        <v>357</v>
      </c>
      <c r="D717" s="4" t="s">
        <v>358</v>
      </c>
      <c r="E717" s="4" t="s">
        <v>359</v>
      </c>
      <c r="F717" s="4" t="s">
        <v>110</v>
      </c>
      <c r="G717" s="4" t="s">
        <v>360</v>
      </c>
      <c r="H717" s="4" t="s">
        <v>15</v>
      </c>
      <c r="I717" s="14"/>
    </row>
    <row r="718" spans="1:9" s="3" customFormat="1" ht="27" customHeight="1" x14ac:dyDescent="0.15">
      <c r="A718" s="17" t="s">
        <v>356</v>
      </c>
      <c r="B718" s="4" t="s">
        <v>1757</v>
      </c>
      <c r="C718" s="4" t="s">
        <v>357</v>
      </c>
      <c r="D718" s="4" t="s">
        <v>358</v>
      </c>
      <c r="E718" s="4" t="s">
        <v>359</v>
      </c>
      <c r="F718" s="4" t="s">
        <v>110</v>
      </c>
      <c r="G718" s="4" t="s">
        <v>360</v>
      </c>
      <c r="H718" s="4" t="s">
        <v>15</v>
      </c>
      <c r="I718" s="14"/>
    </row>
    <row r="719" spans="1:9" s="3" customFormat="1" ht="27" customHeight="1" x14ac:dyDescent="0.15">
      <c r="A719" s="17" t="s">
        <v>361</v>
      </c>
      <c r="B719" s="4" t="s">
        <v>1645</v>
      </c>
      <c r="C719" s="4" t="s">
        <v>285</v>
      </c>
      <c r="D719" s="4" t="s">
        <v>362</v>
      </c>
      <c r="E719" s="4" t="s">
        <v>363</v>
      </c>
      <c r="F719" s="6" t="s">
        <v>2</v>
      </c>
      <c r="G719" s="4" t="s">
        <v>4</v>
      </c>
      <c r="H719" s="4" t="s">
        <v>0</v>
      </c>
      <c r="I719" s="14"/>
    </row>
    <row r="720" spans="1:9" s="3" customFormat="1" ht="27" x14ac:dyDescent="0.15">
      <c r="A720" s="17" t="s">
        <v>1534</v>
      </c>
      <c r="B720" s="4" t="s">
        <v>1646</v>
      </c>
      <c r="C720" s="4" t="s">
        <v>285</v>
      </c>
      <c r="D720" s="4" t="s">
        <v>362</v>
      </c>
      <c r="E720" s="4" t="s">
        <v>363</v>
      </c>
      <c r="F720" s="6" t="s">
        <v>2</v>
      </c>
      <c r="G720" s="4" t="s">
        <v>370</v>
      </c>
      <c r="H720" s="4" t="s">
        <v>0</v>
      </c>
      <c r="I720" s="14"/>
    </row>
    <row r="721" spans="1:9" s="3" customFormat="1" ht="27" x14ac:dyDescent="0.15">
      <c r="A721" s="17" t="s">
        <v>1534</v>
      </c>
      <c r="B721" s="4" t="s">
        <v>1647</v>
      </c>
      <c r="C721" s="4" t="s">
        <v>285</v>
      </c>
      <c r="D721" s="4" t="s">
        <v>362</v>
      </c>
      <c r="E721" s="4" t="s">
        <v>363</v>
      </c>
      <c r="F721" s="6" t="s">
        <v>2</v>
      </c>
      <c r="G721" s="4" t="s">
        <v>370</v>
      </c>
      <c r="H721" s="4" t="s">
        <v>0</v>
      </c>
      <c r="I721" s="14"/>
    </row>
    <row r="722" spans="1:9" ht="38.25" customHeight="1" x14ac:dyDescent="0.15">
      <c r="A722" s="17" t="s">
        <v>366</v>
      </c>
      <c r="B722" s="4" t="s">
        <v>2108</v>
      </c>
      <c r="C722" s="4" t="s">
        <v>109</v>
      </c>
      <c r="D722" s="4" t="s">
        <v>367</v>
      </c>
      <c r="E722" s="4" t="s">
        <v>368</v>
      </c>
      <c r="F722" s="4" t="s">
        <v>369</v>
      </c>
      <c r="G722" s="6" t="s">
        <v>370</v>
      </c>
      <c r="H722" s="4" t="s">
        <v>1</v>
      </c>
      <c r="I722" s="14"/>
    </row>
    <row r="723" spans="1:9" ht="39" customHeight="1" x14ac:dyDescent="0.15">
      <c r="A723" s="23" t="s">
        <v>1758</v>
      </c>
      <c r="B723" s="4" t="s">
        <v>2109</v>
      </c>
      <c r="C723" s="4" t="s">
        <v>85</v>
      </c>
      <c r="D723" s="4" t="s">
        <v>1760</v>
      </c>
      <c r="E723" s="4" t="s">
        <v>2110</v>
      </c>
      <c r="F723" s="4" t="s">
        <v>369</v>
      </c>
      <c r="G723" s="4" t="s">
        <v>370</v>
      </c>
      <c r="H723" s="4" t="s">
        <v>0</v>
      </c>
      <c r="I723" s="14"/>
    </row>
    <row r="724" spans="1:9" ht="39" customHeight="1" x14ac:dyDescent="0.15">
      <c r="A724" s="23" t="s">
        <v>1758</v>
      </c>
      <c r="B724" s="4" t="s">
        <v>2111</v>
      </c>
      <c r="C724" s="4" t="s">
        <v>85</v>
      </c>
      <c r="D724" s="4" t="s">
        <v>1760</v>
      </c>
      <c r="E724" s="4" t="s">
        <v>2110</v>
      </c>
      <c r="F724" s="4" t="s">
        <v>369</v>
      </c>
      <c r="G724" s="4" t="s">
        <v>370</v>
      </c>
      <c r="H724" s="4" t="s">
        <v>0</v>
      </c>
      <c r="I724" s="14"/>
    </row>
    <row r="725" spans="1:9" ht="39" customHeight="1" x14ac:dyDescent="0.15">
      <c r="A725" s="23" t="s">
        <v>1758</v>
      </c>
      <c r="B725" s="4" t="s">
        <v>1759</v>
      </c>
      <c r="C725" s="4" t="s">
        <v>85</v>
      </c>
      <c r="D725" s="4" t="s">
        <v>1760</v>
      </c>
      <c r="E725" s="4" t="s">
        <v>2110</v>
      </c>
      <c r="F725" s="4" t="s">
        <v>369</v>
      </c>
      <c r="G725" s="4" t="s">
        <v>370</v>
      </c>
      <c r="H725" s="4" t="s">
        <v>0</v>
      </c>
      <c r="I725" s="14"/>
    </row>
    <row r="726" spans="1:9" ht="39" customHeight="1" x14ac:dyDescent="0.15">
      <c r="A726" s="23" t="s">
        <v>1758</v>
      </c>
      <c r="B726" s="4" t="s">
        <v>2112</v>
      </c>
      <c r="C726" s="4" t="s">
        <v>85</v>
      </c>
      <c r="D726" s="4" t="s">
        <v>1760</v>
      </c>
      <c r="E726" s="4" t="s">
        <v>2110</v>
      </c>
      <c r="F726" s="9" t="s">
        <v>369</v>
      </c>
      <c r="G726" s="4" t="s">
        <v>370</v>
      </c>
      <c r="H726" s="4" t="s">
        <v>0</v>
      </c>
      <c r="I726" s="14"/>
    </row>
    <row r="727" spans="1:9" x14ac:dyDescent="0.15">
      <c r="A727" s="23" t="s">
        <v>1758</v>
      </c>
      <c r="B727" s="4" t="s">
        <v>2113</v>
      </c>
      <c r="C727" s="4" t="s">
        <v>85</v>
      </c>
      <c r="D727" s="4" t="s">
        <v>1760</v>
      </c>
      <c r="E727" s="4" t="s">
        <v>2110</v>
      </c>
      <c r="F727" s="9" t="s">
        <v>369</v>
      </c>
      <c r="G727" s="4" t="s">
        <v>370</v>
      </c>
      <c r="H727" s="4" t="s">
        <v>0</v>
      </c>
      <c r="I727" s="14"/>
    </row>
    <row r="728" spans="1:9" ht="39" customHeight="1" x14ac:dyDescent="0.15">
      <c r="A728" s="23" t="s">
        <v>1758</v>
      </c>
      <c r="B728" s="4" t="s">
        <v>1761</v>
      </c>
      <c r="C728" s="4" t="s">
        <v>85</v>
      </c>
      <c r="D728" s="4" t="s">
        <v>1760</v>
      </c>
      <c r="E728" s="4" t="s">
        <v>2110</v>
      </c>
      <c r="F728" s="4" t="s">
        <v>2114</v>
      </c>
      <c r="G728" s="4" t="s">
        <v>4</v>
      </c>
      <c r="H728" s="4" t="s">
        <v>0</v>
      </c>
      <c r="I728" s="14"/>
    </row>
    <row r="729" spans="1:9" ht="38.25" customHeight="1" x14ac:dyDescent="0.15">
      <c r="A729" s="23" t="s">
        <v>1758</v>
      </c>
      <c r="B729" s="4" t="s">
        <v>1762</v>
      </c>
      <c r="C729" s="4" t="s">
        <v>85</v>
      </c>
      <c r="D729" s="4" t="s">
        <v>1760</v>
      </c>
      <c r="E729" s="4" t="s">
        <v>2110</v>
      </c>
      <c r="F729" s="9" t="s">
        <v>2114</v>
      </c>
      <c r="G729" s="4" t="s">
        <v>4</v>
      </c>
      <c r="H729" s="4" t="s">
        <v>0</v>
      </c>
      <c r="I729" s="14"/>
    </row>
    <row r="730" spans="1:9" ht="38.25" customHeight="1" x14ac:dyDescent="0.15">
      <c r="A730" s="23" t="s">
        <v>1758</v>
      </c>
      <c r="B730" s="4" t="s">
        <v>1763</v>
      </c>
      <c r="C730" s="4" t="s">
        <v>85</v>
      </c>
      <c r="D730" s="4" t="s">
        <v>1760</v>
      </c>
      <c r="E730" s="4" t="s">
        <v>2110</v>
      </c>
      <c r="F730" s="9" t="s">
        <v>369</v>
      </c>
      <c r="G730" s="4" t="s">
        <v>370</v>
      </c>
      <c r="H730" s="4" t="s">
        <v>0</v>
      </c>
      <c r="I730" s="14"/>
    </row>
    <row r="731" spans="1:9" ht="38.25" customHeight="1" thickBot="1" x14ac:dyDescent="0.2">
      <c r="A731" s="24" t="s">
        <v>1758</v>
      </c>
      <c r="B731" s="25" t="s">
        <v>2115</v>
      </c>
      <c r="C731" s="25" t="s">
        <v>85</v>
      </c>
      <c r="D731" s="25" t="s">
        <v>1760</v>
      </c>
      <c r="E731" s="25" t="s">
        <v>2110</v>
      </c>
      <c r="F731" s="18" t="s">
        <v>2116</v>
      </c>
      <c r="G731" s="25" t="s">
        <v>370</v>
      </c>
      <c r="H731" s="25" t="s">
        <v>0</v>
      </c>
      <c r="I731" s="26"/>
    </row>
  </sheetData>
  <autoFilter ref="A2:I731"/>
  <mergeCells count="1">
    <mergeCell ref="A1:I1"/>
  </mergeCells>
  <phoneticPr fontId="2"/>
  <conditionalFormatting sqref="A732:A1048576 A2">
    <cfRule type="duplicateValues" dxfId="0" priority="1"/>
  </conditionalFormatting>
  <dataValidations count="2">
    <dataValidation type="list" allowBlank="1" showInputMessage="1" showErrorMessage="1" sqref="F713:G718">
      <formula1>#REF!</formula1>
    </dataValidation>
    <dataValidation type="list" allowBlank="1" showInputMessage="1" showErrorMessage="1" sqref="H481:H485 H409:H410 H251 H191:H198 H209:H210 H218:H220 H215:H216 H224:H225 H228:H229 H266:H267 H239:H240 H372:H374 H381:H382 H385:H386 H413:H414 H424 H461:H463 H492 H503:H506 H509:H512 H466:H470 H524 H185:H189 H473:H474 H494:H495 H236:H237 H570:H633 H541:H549 H526:H537 H554:H555 H51:H68 H98:H163 H3:H47 H253 H164:H184 H79:H96 H48:H50 H69:H71 H72 H73 H74:H77 H78 F158:G158 H556:H566 H538:H540 F719:G719 H634:H722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2021-09-21T23:56:29Z</cp:lastPrinted>
  <dcterms:created xsi:type="dcterms:W3CDTF">2012-07-04T02:39:22Z</dcterms:created>
  <dcterms:modified xsi:type="dcterms:W3CDTF">2021-09-21T23:56:31Z</dcterms:modified>
</cp:coreProperties>
</file>