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599100CA-4E64-4A43-9395-376F4CC7BDC9}"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<sst xmlns="http://schemas.openxmlformats.org/spreadsheetml/2006/main" count="81" uniqueCount="36">
  <si>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</si>
  <si>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</si>
  <si>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</si>
  <si>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</si>
  <si>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</si>
  <si>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</si>
  <si>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</si>
  <si>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</si>
  <si>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</si>
  <si>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</si>
  <si>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</si>
  <si>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</si>
  <si>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</si>
  <si>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</si>
  <si>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</si>
  <si>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</si>
  <si>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</si>
  <si>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</si>
  <si>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</si>
  <si>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</si>
  <si>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</si>
  <si>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11月 </t>
  </si>
  <si>
    <t xml:space="preserve">   ５月 </t>
  </si>
  <si>
    <t xml:space="preserve">   ８月 </t>
  </si>
  <si>
    <t xml:space="preserve">   ９月 </t>
  </si>
  <si>
    <t xml:space="preserve">  12月 </t>
  </si>
  <si>
    <t xml:space="preserve">令和７年   １月 </t>
  </si>
  <si>
    <t xml:space="preserve">   ２月 </t>
  </si>
  <si>
    <t xml:space="preserve">   ３月 </t>
  </si>
  <si>
    <t xml:space="preserve">   ４月 </t>
  </si>
  <si>
    <t xml:space="preserve">   ６月 </t>
  </si>
  <si>
    <t xml:space="preserve">   ７月 </t>
  </si>
  <si>
    <t xml:space="preserve">令和６年  10月 </t>
    <phoneticPr fontId="1"/>
  </si>
  <si>
    <t xml:space="preserve">   10月 </t>
    <phoneticPr fontId="1"/>
  </si>
  <si>
    <t xml:space="preserve">令和６年  10月 </t>
    <phoneticPr fontId="1"/>
  </si>
  <si>
    <t xml:space="preserve">   10月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</si>
</sst>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80" formatCode="0.0_ "/>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79">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176" fontId="5" fillId="0" borderId="5"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3" fillId="0" borderId="10" xfId="0" applyFont="1" applyBorder="1" applyAlignment="1">
      <alignment horizontal="right"/>
    </xf>
    <xf numFmtId="0" fontId="3" fillId="0" borderId="12" xfId="0" applyFont="1" applyBorder="1" applyAlignment="1">
      <alignment horizontal="right"/>
    </xf>
    <xf numFmtId="180" fontId="3" fillId="0" borderId="0" xfId="0" applyNumberFormat="1" applyFont="1"/>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20</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20</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20</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0" customFormat="1" ht="15.75" customHeight="1">
      <c r="C1" s="41" t="s">
        <v>18</v>
      </c>
    </row>
    <row r="2" spans="1:12" s="40" customFormat="1" ht="5.25" customHeight="1"/>
    <row r="3" spans="1:12" s="40" customFormat="1" ht="19.2" customHeight="1">
      <c r="A3" s="71" t="s">
        <v>0</v>
      </c>
      <c r="B3" s="71"/>
      <c r="C3" s="71"/>
      <c r="D3" s="71"/>
      <c r="E3" s="71"/>
      <c r="F3" s="71"/>
      <c r="G3" s="71"/>
      <c r="H3" s="71"/>
      <c r="I3" s="71"/>
      <c r="J3" s="71"/>
      <c r="K3" s="71"/>
      <c r="L3" s="71"/>
    </row>
    <row r="4" spans="1:12" ht="18.75" customHeight="1">
      <c r="B4" s="2"/>
      <c r="C4" s="2"/>
      <c r="D4" s="3"/>
      <c r="E4" s="3"/>
      <c r="F4" s="3"/>
      <c r="G4" s="3"/>
      <c r="H4" s="3"/>
      <c r="I4" s="3"/>
      <c r="J4" s="3"/>
      <c r="K4" s="3"/>
    </row>
    <row r="5" spans="1:12" ht="42.75" customHeight="1">
      <c r="B5" s="4" t="s">
        <v>12</v>
      </c>
      <c r="C5" s="72" t="s">
        <v>20</v>
      </c>
      <c r="D5" s="73"/>
      <c r="E5" s="73"/>
      <c r="F5" s="73"/>
      <c r="G5" s="73"/>
      <c r="H5" s="73"/>
      <c r="I5" s="73"/>
      <c r="J5" s="73"/>
      <c r="K5" s="73"/>
    </row>
    <row r="6" spans="1:12" ht="31.5" customHeight="1">
      <c r="B6" s="4" t="s">
        <v>14</v>
      </c>
      <c r="C6" s="74" t="s">
        <v>13</v>
      </c>
      <c r="D6" s="74"/>
      <c r="E6" s="74"/>
      <c r="F6" s="74"/>
      <c r="G6" s="74"/>
      <c r="H6" s="74"/>
      <c r="I6" s="74"/>
      <c r="J6" s="74"/>
      <c r="K6" s="74"/>
    </row>
    <row r="7" spans="1:12" ht="34.5" customHeight="1">
      <c r="B7" s="4" t="s">
        <v>15</v>
      </c>
      <c r="C7" s="74" t="s">
        <v>19</v>
      </c>
      <c r="D7" s="75"/>
      <c r="E7" s="75"/>
      <c r="F7" s="75"/>
      <c r="G7" s="75"/>
      <c r="H7" s="75"/>
      <c r="I7" s="75"/>
      <c r="J7" s="75"/>
      <c r="K7" s="75"/>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62" t="s">
        <v>11</v>
      </c>
      <c r="E10" s="10"/>
      <c r="F10" s="11"/>
      <c r="G10" s="62" t="s">
        <v>11</v>
      </c>
      <c r="H10" s="10"/>
      <c r="I10" s="11"/>
      <c r="J10" s="62" t="s">
        <v>11</v>
      </c>
      <c r="K10" s="10"/>
      <c r="L10" s="12"/>
    </row>
    <row r="11" spans="1:12" ht="17.25" customHeight="1">
      <c r="B11" s="13" t="s">
        <v>1</v>
      </c>
      <c r="C11" s="14" t="s">
        <v>2</v>
      </c>
      <c r="D11" s="63"/>
      <c r="E11" s="15" t="s">
        <v>3</v>
      </c>
      <c r="F11" s="16" t="s">
        <v>4</v>
      </c>
      <c r="G11" s="63"/>
      <c r="H11" s="15" t="s">
        <v>3</v>
      </c>
      <c r="I11" s="16" t="s">
        <v>4</v>
      </c>
      <c r="J11" s="63"/>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3" t="s">
        <v>6</v>
      </c>
      <c r="E13" s="69"/>
      <c r="F13" s="70"/>
      <c r="G13" s="63" t="s">
        <v>7</v>
      </c>
      <c r="H13" s="69"/>
      <c r="I13" s="70"/>
      <c r="J13" s="66" t="s">
        <v>8</v>
      </c>
      <c r="K13" s="67"/>
      <c r="L13" s="68"/>
    </row>
    <row r="14" spans="1:12" ht="17.25" customHeight="1">
      <c r="B14" s="55" t="s">
        <v>32</v>
      </c>
      <c r="C14" s="56"/>
      <c r="D14" s="44">
        <v>2</v>
      </c>
      <c r="E14" s="45">
        <v>1.7</v>
      </c>
      <c r="F14" s="46">
        <v>1.8</v>
      </c>
      <c r="G14" s="45">
        <v>2.1</v>
      </c>
      <c r="H14" s="45">
        <v>2</v>
      </c>
      <c r="I14" s="45">
        <v>1.3</v>
      </c>
      <c r="J14" s="44">
        <v>2.5</v>
      </c>
      <c r="K14" s="45">
        <v>2.5</v>
      </c>
      <c r="L14" s="46">
        <v>1.5</v>
      </c>
    </row>
    <row r="15" spans="1:12" ht="17.25" customHeight="1">
      <c r="B15" s="55" t="s">
        <v>21</v>
      </c>
      <c r="C15" s="56"/>
      <c r="D15" s="44">
        <v>3.2</v>
      </c>
      <c r="E15" s="45">
        <v>2.9</v>
      </c>
      <c r="F15" s="46">
        <v>2.4</v>
      </c>
      <c r="G15" s="45">
        <v>2</v>
      </c>
      <c r="H15" s="45">
        <v>1.6</v>
      </c>
      <c r="I15" s="45">
        <v>1.6</v>
      </c>
      <c r="J15" s="44">
        <v>2.2000000000000002</v>
      </c>
      <c r="K15" s="45">
        <v>1.8</v>
      </c>
      <c r="L15" s="46">
        <v>1.6</v>
      </c>
    </row>
    <row r="16" spans="1:12" ht="17.25" customHeight="1">
      <c r="B16" s="55" t="s">
        <v>25</v>
      </c>
      <c r="C16" s="56"/>
      <c r="D16" s="44">
        <v>4.9000000000000004</v>
      </c>
      <c r="E16" s="45">
        <v>4.5</v>
      </c>
      <c r="F16" s="46">
        <v>4.4000000000000004</v>
      </c>
      <c r="G16" s="45">
        <v>3</v>
      </c>
      <c r="H16" s="45">
        <v>2.7</v>
      </c>
      <c r="I16" s="45">
        <v>2.6</v>
      </c>
      <c r="J16" s="44">
        <v>3</v>
      </c>
      <c r="K16" s="45">
        <v>2.8</v>
      </c>
      <c r="L16" s="46">
        <v>2.1</v>
      </c>
    </row>
    <row r="17" spans="2:16" ht="17.25" customHeight="1">
      <c r="B17" s="55" t="s">
        <v>26</v>
      </c>
      <c r="C17" s="56"/>
      <c r="D17" s="44">
        <v>5.4</v>
      </c>
      <c r="E17" s="45">
        <v>6.3</v>
      </c>
      <c r="F17" s="46">
        <v>5.2</v>
      </c>
      <c r="G17" s="45">
        <v>0.8</v>
      </c>
      <c r="H17" s="45">
        <v>1.2</v>
      </c>
      <c r="I17" s="45">
        <v>3</v>
      </c>
      <c r="J17" s="44">
        <v>0.6</v>
      </c>
      <c r="K17" s="45">
        <v>1</v>
      </c>
      <c r="L17" s="46">
        <v>2.2999999999999998</v>
      </c>
    </row>
    <row r="18" spans="2:16" ht="17.25" customHeight="1">
      <c r="B18" s="55" t="s">
        <v>27</v>
      </c>
      <c r="C18" s="56"/>
      <c r="D18" s="44">
        <v>6.3</v>
      </c>
      <c r="E18" s="45">
        <v>6.9</v>
      </c>
      <c r="F18" s="46">
        <v>1.8</v>
      </c>
      <c r="G18" s="45">
        <v>1.8</v>
      </c>
      <c r="H18" s="45">
        <v>1.5</v>
      </c>
      <c r="I18" s="45">
        <v>2</v>
      </c>
      <c r="J18" s="44">
        <v>1.7</v>
      </c>
      <c r="K18" s="45">
        <v>1.4</v>
      </c>
      <c r="L18" s="46">
        <v>1.6</v>
      </c>
    </row>
    <row r="19" spans="2:16" ht="17.25" customHeight="1">
      <c r="B19" s="55" t="s">
        <v>28</v>
      </c>
      <c r="C19" s="56"/>
      <c r="D19" s="44">
        <v>7.8</v>
      </c>
      <c r="E19" s="45">
        <v>7.4</v>
      </c>
      <c r="F19" s="46">
        <v>7.5</v>
      </c>
      <c r="G19" s="45">
        <v>0.6</v>
      </c>
      <c r="H19" s="45">
        <v>-0.1</v>
      </c>
      <c r="I19" s="45">
        <v>2</v>
      </c>
      <c r="J19" s="44">
        <v>0.6</v>
      </c>
      <c r="K19" s="45">
        <v>0</v>
      </c>
      <c r="L19" s="46">
        <v>1.7</v>
      </c>
    </row>
    <row r="20" spans="2:16" ht="17.25" customHeight="1">
      <c r="B20" s="55" t="s">
        <v>29</v>
      </c>
      <c r="C20" s="56"/>
      <c r="D20" s="44">
        <v>1</v>
      </c>
      <c r="E20" s="45">
        <v>1.1000000000000001</v>
      </c>
      <c r="F20" s="46">
        <v>0.4</v>
      </c>
      <c r="G20" s="45">
        <v>1.1000000000000001</v>
      </c>
      <c r="H20" s="45">
        <v>1.2</v>
      </c>
      <c r="I20" s="45">
        <v>0.6</v>
      </c>
      <c r="J20" s="44">
        <v>1.1000000000000001</v>
      </c>
      <c r="K20" s="45">
        <v>1.2</v>
      </c>
      <c r="L20" s="46">
        <v>0.7</v>
      </c>
    </row>
    <row r="21" spans="2:16" ht="17.25" customHeight="1">
      <c r="B21" s="55" t="s">
        <v>22</v>
      </c>
      <c r="C21" s="56"/>
      <c r="D21" s="44">
        <v>1.4</v>
      </c>
      <c r="E21" s="45">
        <v>1.3</v>
      </c>
      <c r="F21" s="46">
        <v>1.3</v>
      </c>
      <c r="G21" s="45">
        <v>1.8</v>
      </c>
      <c r="H21" s="45">
        <v>1.9</v>
      </c>
      <c r="I21" s="45">
        <v>0.8</v>
      </c>
      <c r="J21" s="44">
        <v>1.7</v>
      </c>
      <c r="K21" s="45">
        <v>1.8</v>
      </c>
      <c r="L21" s="46">
        <v>0.9</v>
      </c>
    </row>
    <row r="22" spans="2:16" ht="17.25" customHeight="1">
      <c r="B22" s="55" t="s">
        <v>30</v>
      </c>
      <c r="C22" s="56"/>
      <c r="D22" s="44">
        <v>3.7</v>
      </c>
      <c r="E22" s="45">
        <v>4.3</v>
      </c>
      <c r="F22" s="46">
        <v>-2.1</v>
      </c>
      <c r="G22" s="45">
        <v>2.4</v>
      </c>
      <c r="H22" s="45">
        <v>3</v>
      </c>
      <c r="I22" s="45">
        <v>-0.7</v>
      </c>
      <c r="J22" s="44">
        <v>2.2999999999999998</v>
      </c>
      <c r="K22" s="45">
        <v>3</v>
      </c>
      <c r="L22" s="46">
        <v>-1.1000000000000001</v>
      </c>
    </row>
    <row r="23" spans="2:16" ht="17.25" customHeight="1">
      <c r="B23" s="55" t="s">
        <v>31</v>
      </c>
      <c r="C23" s="56"/>
      <c r="D23" s="44">
        <v>2.6</v>
      </c>
      <c r="E23" s="45">
        <v>4</v>
      </c>
      <c r="F23" s="46">
        <v>-0.7</v>
      </c>
      <c r="G23" s="45">
        <v>1.3</v>
      </c>
      <c r="H23" s="45">
        <v>2.1</v>
      </c>
      <c r="I23" s="45">
        <v>0.4</v>
      </c>
      <c r="J23" s="44">
        <v>2.1</v>
      </c>
      <c r="K23" s="45">
        <v>3.2</v>
      </c>
      <c r="L23" s="46">
        <v>0.2</v>
      </c>
    </row>
    <row r="24" spans="2:16" ht="17.25" customHeight="1">
      <c r="B24" s="55" t="s">
        <v>23</v>
      </c>
      <c r="C24" s="56"/>
      <c r="D24" s="44">
        <v>0.6</v>
      </c>
      <c r="E24" s="45">
        <v>0.8</v>
      </c>
      <c r="F24" s="46">
        <v>-0.4</v>
      </c>
      <c r="G24" s="45">
        <v>2.2999999999999998</v>
      </c>
      <c r="H24" s="45">
        <v>2.9</v>
      </c>
      <c r="I24" s="45">
        <v>-0.1</v>
      </c>
      <c r="J24" s="44">
        <v>2.5</v>
      </c>
      <c r="K24" s="45">
        <v>3</v>
      </c>
      <c r="L24" s="46">
        <v>0.3</v>
      </c>
    </row>
    <row r="25" spans="2:16" ht="17.25" customHeight="1">
      <c r="B25" s="55" t="s">
        <v>24</v>
      </c>
      <c r="C25" s="56"/>
      <c r="D25" s="44">
        <v>2.4</v>
      </c>
      <c r="E25" s="45">
        <v>2.7</v>
      </c>
      <c r="F25" s="46">
        <v>1.6</v>
      </c>
      <c r="G25" s="45">
        <v>2.2999999999999998</v>
      </c>
      <c r="H25" s="45">
        <v>2.6</v>
      </c>
      <c r="I25" s="45">
        <v>1.8</v>
      </c>
      <c r="J25" s="44">
        <v>2.6</v>
      </c>
      <c r="K25" s="45">
        <v>2.8</v>
      </c>
      <c r="L25" s="46">
        <v>2.4</v>
      </c>
    </row>
    <row r="26" spans="2:16" ht="16.2" customHeight="1">
      <c r="B26" s="55" t="s">
        <v>33</v>
      </c>
      <c r="C26" s="56"/>
      <c r="D26" s="47">
        <v>3.6</v>
      </c>
      <c r="E26" s="48">
        <v>3.2</v>
      </c>
      <c r="F26" s="49">
        <v>5.7</v>
      </c>
      <c r="G26" s="48">
        <v>2.5</v>
      </c>
      <c r="H26" s="48">
        <v>1.9</v>
      </c>
      <c r="I26" s="48">
        <v>5.5</v>
      </c>
      <c r="J26" s="47">
        <v>2.2000000000000002</v>
      </c>
      <c r="K26" s="48">
        <v>1.5</v>
      </c>
      <c r="L26" s="49">
        <v>5.6</v>
      </c>
    </row>
    <row r="27" spans="2:16" ht="17.25" customHeight="1">
      <c r="B27" s="8"/>
      <c r="C27" s="9"/>
      <c r="D27" s="60" t="s">
        <v>11</v>
      </c>
      <c r="E27" s="28"/>
      <c r="F27" s="29"/>
      <c r="G27" s="62" t="s">
        <v>11</v>
      </c>
      <c r="H27" s="28"/>
      <c r="I27" s="29"/>
      <c r="J27" s="62" t="s">
        <v>11</v>
      </c>
      <c r="K27" s="28"/>
      <c r="L27" s="30"/>
      <c r="O27" s="27"/>
    </row>
    <row r="28" spans="2:16" ht="17.25" customHeight="1">
      <c r="B28" s="13" t="s">
        <v>1</v>
      </c>
      <c r="C28" s="14" t="s">
        <v>2</v>
      </c>
      <c r="D28" s="61"/>
      <c r="E28" s="31" t="s">
        <v>3</v>
      </c>
      <c r="F28" s="32" t="s">
        <v>4</v>
      </c>
      <c r="G28" s="63"/>
      <c r="H28" s="31" t="s">
        <v>3</v>
      </c>
      <c r="I28" s="32" t="s">
        <v>4</v>
      </c>
      <c r="J28" s="63"/>
      <c r="K28" s="33" t="s">
        <v>3</v>
      </c>
      <c r="L28" s="34" t="s">
        <v>4</v>
      </c>
      <c r="P28" s="43"/>
    </row>
    <row r="29" spans="2:16" ht="17.25" customHeight="1">
      <c r="B29" s="8"/>
      <c r="C29" s="50"/>
      <c r="D29" s="35" t="s">
        <v>5</v>
      </c>
      <c r="E29" s="36" t="s">
        <v>5</v>
      </c>
      <c r="F29" s="37" t="s">
        <v>5</v>
      </c>
      <c r="G29" s="35" t="s">
        <v>5</v>
      </c>
      <c r="H29" s="36" t="s">
        <v>5</v>
      </c>
      <c r="I29" s="37" t="s">
        <v>5</v>
      </c>
      <c r="J29" s="35" t="s">
        <v>5</v>
      </c>
      <c r="K29" s="36" t="s">
        <v>5</v>
      </c>
      <c r="L29" s="37" t="s">
        <v>5</v>
      </c>
    </row>
    <row r="30" spans="2:16" ht="26.25" customHeight="1">
      <c r="B30" s="22"/>
      <c r="C30" s="51"/>
      <c r="D30" s="61" t="s">
        <v>16</v>
      </c>
      <c r="E30" s="64"/>
      <c r="F30" s="65"/>
      <c r="G30" s="61" t="s">
        <v>9</v>
      </c>
      <c r="H30" s="64"/>
      <c r="I30" s="65"/>
      <c r="J30" s="57" t="s">
        <v>17</v>
      </c>
      <c r="K30" s="58"/>
      <c r="L30" s="59"/>
    </row>
    <row r="31" spans="2:16" ht="17.25" customHeight="1">
      <c r="B31" s="55" t="s">
        <v>34</v>
      </c>
      <c r="C31" s="56"/>
      <c r="D31" s="24">
        <v>-1</v>
      </c>
      <c r="E31" s="25">
        <v>-0.5</v>
      </c>
      <c r="F31" s="25">
        <v>-2.9</v>
      </c>
      <c r="G31" s="24">
        <v>-0.8</v>
      </c>
      <c r="H31" s="25">
        <v>-0.2</v>
      </c>
      <c r="I31" s="26">
        <v>-2.8</v>
      </c>
      <c r="J31" s="25">
        <v>-4.0999999999999996</v>
      </c>
      <c r="K31" s="25">
        <v>-4.0999999999999996</v>
      </c>
      <c r="L31" s="26">
        <v>-4.2</v>
      </c>
    </row>
    <row r="32" spans="2:16" ht="17.25" customHeight="1">
      <c r="B32" s="55" t="s">
        <v>21</v>
      </c>
      <c r="C32" s="56"/>
      <c r="D32" s="24">
        <v>-0.3</v>
      </c>
      <c r="E32" s="25">
        <v>0</v>
      </c>
      <c r="F32" s="25">
        <v>-2.5</v>
      </c>
      <c r="G32" s="24">
        <v>0.1</v>
      </c>
      <c r="H32" s="1">
        <v>0.7</v>
      </c>
      <c r="I32" s="26">
        <v>-2.9</v>
      </c>
      <c r="J32" s="25">
        <v>-5.0999999999999996</v>
      </c>
      <c r="K32" s="25">
        <v>-6.8</v>
      </c>
      <c r="L32" s="26">
        <v>9.1</v>
      </c>
    </row>
    <row r="33" spans="1:12" ht="17.25" customHeight="1">
      <c r="B33" s="55" t="s">
        <v>25</v>
      </c>
      <c r="C33" s="56"/>
      <c r="D33" s="24">
        <v>-0.8</v>
      </c>
      <c r="E33" s="25">
        <v>-0.7</v>
      </c>
      <c r="F33" s="25">
        <v>-2</v>
      </c>
      <c r="G33" s="24">
        <v>-0.7</v>
      </c>
      <c r="H33" s="1">
        <v>-0.3</v>
      </c>
      <c r="I33" s="38">
        <v>-2.2999999999999998</v>
      </c>
      <c r="J33" s="25">
        <v>-3</v>
      </c>
      <c r="K33" s="25">
        <v>-4.8</v>
      </c>
      <c r="L33" s="26">
        <v>8.3000000000000007</v>
      </c>
    </row>
    <row r="34" spans="1:12" ht="17.25" customHeight="1">
      <c r="B34" s="55" t="s">
        <v>26</v>
      </c>
      <c r="C34" s="56"/>
      <c r="D34" s="24">
        <v>-1</v>
      </c>
      <c r="E34" s="25">
        <v>-0.3</v>
      </c>
      <c r="F34" s="25">
        <v>-1</v>
      </c>
      <c r="G34" s="24">
        <v>-1</v>
      </c>
      <c r="H34" s="1">
        <v>-0.5</v>
      </c>
      <c r="I34" s="38">
        <v>-1.2</v>
      </c>
      <c r="J34" s="25">
        <v>0</v>
      </c>
      <c r="K34" s="1">
        <v>1.7</v>
      </c>
      <c r="L34" s="26">
        <v>3.7</v>
      </c>
    </row>
    <row r="35" spans="1:12" ht="17.25" customHeight="1">
      <c r="B35" s="55" t="s">
        <v>27</v>
      </c>
      <c r="C35" s="56"/>
      <c r="D35" s="24">
        <v>-2.1</v>
      </c>
      <c r="E35" s="25">
        <v>-2.2000000000000002</v>
      </c>
      <c r="F35" s="25">
        <v>-2.5</v>
      </c>
      <c r="G35" s="24">
        <v>-2.2999999999999998</v>
      </c>
      <c r="H35" s="1">
        <v>-2.1</v>
      </c>
      <c r="I35" s="26">
        <v>-3.5</v>
      </c>
      <c r="J35" s="25">
        <v>1.2</v>
      </c>
      <c r="K35" s="1">
        <v>-3.1</v>
      </c>
      <c r="L35" s="26">
        <v>33.299999999999997</v>
      </c>
    </row>
    <row r="36" spans="1:12" ht="17.25" customHeight="1">
      <c r="B36" s="55" t="s">
        <v>28</v>
      </c>
      <c r="C36" s="56"/>
      <c r="D36" s="24">
        <v>-1.9</v>
      </c>
      <c r="E36" s="25">
        <v>-2.5</v>
      </c>
      <c r="F36" s="25">
        <v>-0.9</v>
      </c>
      <c r="G36" s="24">
        <v>-2.2000000000000002</v>
      </c>
      <c r="H36" s="1">
        <v>-2.4</v>
      </c>
      <c r="I36" s="26">
        <v>-2.5</v>
      </c>
      <c r="J36" s="25">
        <v>2.2999999999999998</v>
      </c>
      <c r="K36" s="1">
        <v>-3.1</v>
      </c>
      <c r="L36" s="26">
        <v>48</v>
      </c>
    </row>
    <row r="37" spans="1:12" ht="17.25" customHeight="1">
      <c r="B37" s="55" t="s">
        <v>29</v>
      </c>
      <c r="C37" s="56"/>
      <c r="D37" s="24">
        <v>-1.7</v>
      </c>
      <c r="E37" s="25">
        <v>-1.5</v>
      </c>
      <c r="F37" s="26">
        <v>-2.4</v>
      </c>
      <c r="G37" s="24">
        <v>-1.1000000000000001</v>
      </c>
      <c r="H37" s="1">
        <v>-0.8</v>
      </c>
      <c r="I37" s="26">
        <v>-1.8</v>
      </c>
      <c r="J37" s="25">
        <v>-8.9</v>
      </c>
      <c r="K37" s="78">
        <v>-8</v>
      </c>
      <c r="L37" s="26">
        <v>-16.7</v>
      </c>
    </row>
    <row r="38" spans="1:12" ht="17.25" customHeight="1">
      <c r="B38" s="55" t="s">
        <v>22</v>
      </c>
      <c r="C38" s="56"/>
      <c r="D38" s="24">
        <v>-2.2000000000000002</v>
      </c>
      <c r="E38" s="25">
        <v>-1.8</v>
      </c>
      <c r="F38" s="26">
        <v>-3.1</v>
      </c>
      <c r="G38" s="24">
        <v>-2.4</v>
      </c>
      <c r="H38" s="25">
        <v>-2</v>
      </c>
      <c r="I38" s="26">
        <v>-3.3</v>
      </c>
      <c r="J38" s="25">
        <v>0</v>
      </c>
      <c r="K38" s="25">
        <v>0</v>
      </c>
      <c r="L38" s="26">
        <v>4.5</v>
      </c>
    </row>
    <row r="39" spans="1:12" ht="17.25" customHeight="1">
      <c r="B39" s="55" t="s">
        <v>30</v>
      </c>
      <c r="C39" s="56"/>
      <c r="D39" s="24">
        <v>-0.5</v>
      </c>
      <c r="E39" s="25">
        <v>0.4</v>
      </c>
      <c r="F39" s="26">
        <v>-3.4</v>
      </c>
      <c r="G39" s="24">
        <v>-0.3</v>
      </c>
      <c r="H39" s="25">
        <v>0.7</v>
      </c>
      <c r="I39" s="26">
        <v>-3.3</v>
      </c>
      <c r="J39" s="25">
        <v>-3.4</v>
      </c>
      <c r="K39" s="25">
        <v>-3</v>
      </c>
      <c r="L39" s="26">
        <v>-8.3000000000000007</v>
      </c>
    </row>
    <row r="40" spans="1:12" ht="17.25" customHeight="1">
      <c r="B40" s="55" t="s">
        <v>31</v>
      </c>
      <c r="C40" s="56"/>
      <c r="D40" s="24">
        <v>-2.9</v>
      </c>
      <c r="E40" s="25">
        <v>-2.5</v>
      </c>
      <c r="F40" s="26">
        <v>-2.8</v>
      </c>
      <c r="G40" s="24">
        <v>-1.8</v>
      </c>
      <c r="H40" s="25">
        <v>-1.2</v>
      </c>
      <c r="I40" s="26">
        <v>-2.5</v>
      </c>
      <c r="J40" s="25">
        <v>-15.7</v>
      </c>
      <c r="K40" s="25">
        <v>-16</v>
      </c>
      <c r="L40" s="26">
        <v>-12</v>
      </c>
    </row>
    <row r="41" spans="1:12" ht="17.25" customHeight="1">
      <c r="B41" s="55" t="s">
        <v>23</v>
      </c>
      <c r="C41" s="56"/>
      <c r="D41" s="24">
        <v>-2.1</v>
      </c>
      <c r="E41" s="25">
        <v>-1.8</v>
      </c>
      <c r="F41" s="26">
        <v>-3.4</v>
      </c>
      <c r="G41" s="24">
        <v>-1.9</v>
      </c>
      <c r="H41" s="25">
        <v>-1.6</v>
      </c>
      <c r="I41" s="26">
        <v>-3</v>
      </c>
      <c r="J41" s="25">
        <v>-4.7</v>
      </c>
      <c r="K41" s="25">
        <v>-3.8</v>
      </c>
      <c r="L41" s="26">
        <v>-15.4</v>
      </c>
    </row>
    <row r="42" spans="1:12" ht="17.25" customHeight="1">
      <c r="B42" s="55" t="s">
        <v>24</v>
      </c>
      <c r="C42" s="56"/>
      <c r="D42" s="24">
        <v>-0.9</v>
      </c>
      <c r="E42" s="25">
        <v>0.4</v>
      </c>
      <c r="F42" s="26">
        <v>-3.9</v>
      </c>
      <c r="G42" s="24">
        <v>-0.4</v>
      </c>
      <c r="H42" s="25">
        <v>0.4</v>
      </c>
      <c r="I42" s="26">
        <v>-2.2999999999999998</v>
      </c>
      <c r="J42" s="25">
        <v>-6.5</v>
      </c>
      <c r="K42" s="25">
        <v>0</v>
      </c>
      <c r="L42" s="26">
        <v>-37.1</v>
      </c>
    </row>
    <row r="43" spans="1:12" ht="17.25" customHeight="1">
      <c r="B43" s="76" t="s">
        <v>35</v>
      </c>
      <c r="C43" s="77"/>
      <c r="D43" s="54">
        <v>1.2</v>
      </c>
      <c r="E43" s="52">
        <v>0.5</v>
      </c>
      <c r="F43" s="53">
        <v>3.2</v>
      </c>
      <c r="G43" s="54">
        <v>1.3</v>
      </c>
      <c r="H43" s="52">
        <v>0.6</v>
      </c>
      <c r="I43" s="53">
        <v>3.3</v>
      </c>
      <c r="J43" s="52">
        <v>0</v>
      </c>
      <c r="K43" s="52">
        <v>0</v>
      </c>
      <c r="L43" s="53">
        <v>0</v>
      </c>
    </row>
    <row r="44" spans="1:12">
      <c r="A44" s="39"/>
      <c r="H44"/>
      <c r="L44" s="42"/>
    </row>
    <row r="45" spans="1:12">
      <c r="A45" s="39"/>
    </row>
    <row r="46" spans="1:12" ht="13.5" customHeight="1">
      <c r="C46" s="7"/>
      <c r="D46" s="7"/>
      <c r="E46" s="7"/>
      <c r="F46" s="7"/>
      <c r="G46" s="7"/>
      <c r="H46" s="7"/>
      <c r="I46" s="7"/>
      <c r="J46" s="7"/>
      <c r="K46" s="7"/>
    </row>
  </sheetData>
  <mergeCells count="42">
    <mergeCell ref="B24:C24"/>
    <mergeCell ref="B15:C15"/>
    <mergeCell ref="B43:C43"/>
    <mergeCell ref="B38:C38"/>
    <mergeCell ref="B39:C39"/>
    <mergeCell ref="B40:C40"/>
    <mergeCell ref="B33:C33"/>
    <mergeCell ref="B37:C37"/>
    <mergeCell ref="B42:C42"/>
    <mergeCell ref="B41:C41"/>
    <mergeCell ref="B34:C34"/>
    <mergeCell ref="B35:C35"/>
    <mergeCell ref="B36:C36"/>
    <mergeCell ref="B22:C22"/>
    <mergeCell ref="B23:C23"/>
    <mergeCell ref="B32:C32"/>
    <mergeCell ref="A3:L3"/>
    <mergeCell ref="C5:K5"/>
    <mergeCell ref="C6:K6"/>
    <mergeCell ref="C7:K7"/>
    <mergeCell ref="D10:D11"/>
    <mergeCell ref="G10:G11"/>
    <mergeCell ref="J10:J11"/>
    <mergeCell ref="J13:L13"/>
    <mergeCell ref="D13:F13"/>
    <mergeCell ref="G13:I13"/>
    <mergeCell ref="B21:C21"/>
    <mergeCell ref="B14:C14"/>
    <mergeCell ref="B16:C16"/>
    <mergeCell ref="B18:C18"/>
    <mergeCell ref="B20:C20"/>
    <mergeCell ref="B17:C17"/>
    <mergeCell ref="B19:C19"/>
    <mergeCell ref="B31:C31"/>
    <mergeCell ref="B25:C25"/>
    <mergeCell ref="J30:L30"/>
    <mergeCell ref="D27:D28"/>
    <mergeCell ref="B26:C26"/>
    <mergeCell ref="G27:G28"/>
    <mergeCell ref="J27:J28"/>
    <mergeCell ref="G30:I30"/>
    <mergeCell ref="D30:F30"/>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2025-12-16T08:52:52Z</dcterms:modified>
</cp:coreProperties>
</file>