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4-3" sheetId="1" r:id="rId1"/>
  </sheets>
  <definedNames>
    <definedName name="_xlnm._FilterDatabase" localSheetId="0" hidden="1">'44-3'!$A$1:$A$137</definedName>
    <definedName name="_xlnm.Print_Area" localSheetId="0">'44-3'!$A$1:$J$69</definedName>
    <definedName name="_xlnm.Print_Titles" localSheetId="0">'44-3'!$1:$6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<sst xmlns="http://schemas.openxmlformats.org/spreadsheetml/2006/main" count="78" uniqueCount="75">
  <si>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</si>
  <si>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3．全日制計（公立＋私立）</t>
    <rPh sb="3" eb="6">
      <t>ゼンニチセイ</t>
    </rPh>
    <rPh sb="6" eb="7">
      <t>ケイ</t>
    </rPh>
    <rPh sb="11" eb="13">
      <t>シリツ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</si>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</sst>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Fill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  <xf numFmtId="38" fontId="8" fillId="0" borderId="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7" t="s">
        <v>2</v>
      </c>
      <c r="B3" s="8"/>
      <c r="C3" s="40" t="s">
        <v>3</v>
      </c>
      <c r="D3" s="41"/>
      <c r="E3" s="42"/>
      <c r="F3" s="40" t="s">
        <v>4</v>
      </c>
      <c r="G3" s="41"/>
      <c r="H3" s="42"/>
      <c r="I3" s="46" t="s">
        <v>5</v>
      </c>
      <c r="J3" s="47"/>
    </row>
    <row r="4" spans="1:10" ht="15" customHeight="1" x14ac:dyDescent="0.15">
      <c r="A4" s="39"/>
      <c r="B4" s="9" t="s">
        <v>6</v>
      </c>
      <c r="C4" s="43"/>
      <c r="D4" s="44"/>
      <c r="E4" s="45"/>
      <c r="F4" s="43"/>
      <c r="G4" s="44"/>
      <c r="H4" s="45"/>
      <c r="I4" s="31" t="s">
        <v>7</v>
      </c>
      <c r="J4" s="34" t="s">
        <v>8</v>
      </c>
    </row>
    <row r="5" spans="1:10" ht="15" customHeight="1" x14ac:dyDescent="0.15">
      <c r="A5" s="39"/>
      <c r="B5" s="9" t="s">
        <v>9</v>
      </c>
      <c r="C5" s="37" t="s">
        <v>10</v>
      </c>
      <c r="D5" s="37" t="s">
        <v>11</v>
      </c>
      <c r="E5" s="37" t="s">
        <v>12</v>
      </c>
      <c r="F5" s="37" t="s">
        <v>10</v>
      </c>
      <c r="G5" s="37" t="s">
        <v>11</v>
      </c>
      <c r="H5" s="37" t="s">
        <v>12</v>
      </c>
      <c r="I5" s="32"/>
      <c r="J5" s="35"/>
    </row>
    <row r="6" spans="1:10" ht="15" customHeight="1" x14ac:dyDescent="0.15">
      <c r="A6" s="38"/>
      <c r="B6" s="10"/>
      <c r="C6" s="38"/>
      <c r="D6" s="38"/>
      <c r="E6" s="38"/>
      <c r="F6" s="38"/>
      <c r="G6" s="38"/>
      <c r="H6" s="38"/>
      <c r="I6" s="33"/>
      <c r="J6" s="36"/>
    </row>
    <row r="7" spans="1:10" ht="15.75" customHeight="1" x14ac:dyDescent="0.15">
      <c r="A7" s="11" t="s">
        <v>13</v>
      </c>
      <c r="B7" s="12">
        <v>51307</v>
      </c>
      <c r="C7" s="13">
        <v>113961</v>
      </c>
      <c r="D7" s="13">
        <v>58702</v>
      </c>
      <c r="E7" s="13">
        <v>55259</v>
      </c>
      <c r="F7" s="13">
        <v>50217</v>
      </c>
      <c r="G7" s="13">
        <v>25471</v>
      </c>
      <c r="H7" s="13">
        <v>24746</v>
      </c>
      <c r="I7" s="13">
        <v>1602</v>
      </c>
      <c r="J7" s="13">
        <v>26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51053</v>
      </c>
      <c r="C8" s="16">
        <f t="shared" si="0"/>
        <v>114151</v>
      </c>
      <c r="D8" s="16">
        <f t="shared" si="0"/>
        <v>59252</v>
      </c>
      <c r="E8" s="16">
        <f t="shared" si="0"/>
        <v>54899</v>
      </c>
      <c r="F8" s="16">
        <f t="shared" si="0"/>
        <v>49859</v>
      </c>
      <c r="G8" s="16">
        <f t="shared" si="0"/>
        <v>25259</v>
      </c>
      <c r="H8" s="16">
        <f t="shared" si="0"/>
        <v>24600</v>
      </c>
      <c r="I8" s="16">
        <f t="shared" si="0"/>
        <v>1465</v>
      </c>
      <c r="J8" s="16">
        <f t="shared" si="0"/>
        <v>17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9445</v>
      </c>
      <c r="C10" s="13">
        <f t="shared" si="1"/>
        <v>20908</v>
      </c>
      <c r="D10" s="13">
        <f t="shared" si="1"/>
        <v>10698</v>
      </c>
      <c r="E10" s="13">
        <f t="shared" si="1"/>
        <v>10210</v>
      </c>
      <c r="F10" s="13">
        <f t="shared" si="1"/>
        <v>9442</v>
      </c>
      <c r="G10" s="13">
        <f t="shared" si="1"/>
        <v>4641</v>
      </c>
      <c r="H10" s="13">
        <f t="shared" si="1"/>
        <v>4801</v>
      </c>
      <c r="I10" s="13">
        <f t="shared" si="1"/>
        <v>87</v>
      </c>
      <c r="J10" s="13">
        <f t="shared" si="1"/>
        <v>4</v>
      </c>
    </row>
    <row r="11" spans="1:10" ht="15.75" customHeight="1" x14ac:dyDescent="0.15">
      <c r="A11" s="21" t="s">
        <v>16</v>
      </c>
      <c r="B11" s="12">
        <v>2230</v>
      </c>
      <c r="C11" s="13">
        <v>4223</v>
      </c>
      <c r="D11" s="13">
        <v>2100</v>
      </c>
      <c r="E11" s="13">
        <v>2123</v>
      </c>
      <c r="F11" s="13">
        <v>2085</v>
      </c>
      <c r="G11" s="13">
        <v>1027</v>
      </c>
      <c r="H11" s="13">
        <v>1058</v>
      </c>
      <c r="I11" s="13">
        <v>19</v>
      </c>
      <c r="J11" s="13">
        <v>4</v>
      </c>
    </row>
    <row r="12" spans="1:10" ht="15.75" customHeight="1" x14ac:dyDescent="0.15">
      <c r="A12" s="21" t="s">
        <v>17</v>
      </c>
      <c r="B12" s="19">
        <v>600</v>
      </c>
      <c r="C12" s="20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2560</v>
      </c>
      <c r="C13" s="13">
        <v>6469</v>
      </c>
      <c r="D13" s="13">
        <v>3052</v>
      </c>
      <c r="E13" s="13">
        <v>3417</v>
      </c>
      <c r="F13" s="13">
        <v>2659</v>
      </c>
      <c r="G13" s="13">
        <v>1228</v>
      </c>
      <c r="H13" s="13">
        <v>1431</v>
      </c>
      <c r="I13" s="13">
        <v>32</v>
      </c>
      <c r="J13" s="13">
        <v>0</v>
      </c>
    </row>
    <row r="14" spans="1:10" ht="15.75" customHeight="1" x14ac:dyDescent="0.15">
      <c r="A14" s="21" t="s">
        <v>19</v>
      </c>
      <c r="B14" s="22">
        <v>1000</v>
      </c>
      <c r="C14" s="23">
        <v>1814</v>
      </c>
      <c r="D14" s="13">
        <v>1034</v>
      </c>
      <c r="E14" s="23">
        <v>780</v>
      </c>
      <c r="F14" s="23">
        <v>989</v>
      </c>
      <c r="G14" s="23">
        <v>515</v>
      </c>
      <c r="H14" s="23">
        <v>474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2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2735</v>
      </c>
      <c r="C16" s="23">
        <v>7126</v>
      </c>
      <c r="D16" s="13">
        <v>3856</v>
      </c>
      <c r="E16" s="23">
        <v>3270</v>
      </c>
      <c r="F16" s="23">
        <v>2788</v>
      </c>
      <c r="G16" s="23">
        <v>1404</v>
      </c>
      <c r="H16" s="23">
        <v>1384</v>
      </c>
      <c r="I16" s="23">
        <v>35</v>
      </c>
      <c r="J16" s="23">
        <v>0</v>
      </c>
    </row>
    <row r="17" spans="1:10" ht="15.75" customHeight="1" x14ac:dyDescent="0.15">
      <c r="A17" s="11" t="s">
        <v>22</v>
      </c>
      <c r="B17" s="22">
        <v>760</v>
      </c>
      <c r="C17" s="23">
        <v>925</v>
      </c>
      <c r="D17" s="23">
        <v>411</v>
      </c>
      <c r="E17" s="23">
        <v>514</v>
      </c>
      <c r="F17" s="23">
        <v>750</v>
      </c>
      <c r="G17" s="23">
        <v>336</v>
      </c>
      <c r="H17" s="23">
        <v>414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4079</v>
      </c>
      <c r="C18" s="23">
        <v>9060</v>
      </c>
      <c r="D18" s="13">
        <v>4345</v>
      </c>
      <c r="E18" s="23">
        <v>4715</v>
      </c>
      <c r="F18" s="23">
        <v>3972</v>
      </c>
      <c r="G18" s="23">
        <v>1761</v>
      </c>
      <c r="H18" s="23">
        <v>2211</v>
      </c>
      <c r="I18" s="23">
        <v>133</v>
      </c>
      <c r="J18" s="23">
        <v>1</v>
      </c>
    </row>
    <row r="19" spans="1:10" ht="15.75" customHeight="1" x14ac:dyDescent="0.15">
      <c r="A19" s="11" t="s">
        <v>24</v>
      </c>
      <c r="B19" s="22">
        <v>4716</v>
      </c>
      <c r="C19" s="23">
        <v>11615</v>
      </c>
      <c r="D19" s="13">
        <v>6849</v>
      </c>
      <c r="E19" s="23">
        <v>4766</v>
      </c>
      <c r="F19" s="23">
        <v>4817</v>
      </c>
      <c r="G19" s="23">
        <v>2683</v>
      </c>
      <c r="H19" s="23">
        <v>2134</v>
      </c>
      <c r="I19" s="23">
        <v>98</v>
      </c>
      <c r="J19" s="23">
        <v>1</v>
      </c>
    </row>
    <row r="20" spans="1:10" ht="15.75" customHeight="1" x14ac:dyDescent="0.15">
      <c r="A20" s="11" t="s">
        <v>25</v>
      </c>
      <c r="B20" s="12">
        <v>600</v>
      </c>
      <c r="C20" s="13">
        <v>1011</v>
      </c>
      <c r="D20" s="13">
        <v>510</v>
      </c>
      <c r="E20" s="13">
        <v>501</v>
      </c>
      <c r="F20" s="13">
        <v>518</v>
      </c>
      <c r="G20" s="13">
        <v>280</v>
      </c>
      <c r="H20" s="13">
        <v>238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2230</v>
      </c>
      <c r="C21" s="23">
        <v>5566</v>
      </c>
      <c r="D21" s="23">
        <v>2822</v>
      </c>
      <c r="E21" s="23">
        <v>2744</v>
      </c>
      <c r="F21" s="23">
        <v>1935</v>
      </c>
      <c r="G21" s="23">
        <v>966</v>
      </c>
      <c r="H21" s="23">
        <v>969</v>
      </c>
      <c r="I21" s="23">
        <v>29</v>
      </c>
      <c r="J21" s="23">
        <v>2</v>
      </c>
    </row>
    <row r="22" spans="1:10" ht="15.75" customHeight="1" x14ac:dyDescent="0.15">
      <c r="A22" s="11" t="s">
        <v>27</v>
      </c>
      <c r="B22" s="22">
        <v>3135</v>
      </c>
      <c r="C22" s="23">
        <v>7477</v>
      </c>
      <c r="D22" s="13">
        <v>3483</v>
      </c>
      <c r="E22" s="23">
        <v>3994</v>
      </c>
      <c r="F22" s="23">
        <v>2836</v>
      </c>
      <c r="G22" s="23">
        <v>1200</v>
      </c>
      <c r="H22" s="23">
        <v>1636</v>
      </c>
      <c r="I22" s="23">
        <v>99</v>
      </c>
      <c r="J22" s="23">
        <v>0</v>
      </c>
    </row>
    <row r="23" spans="1:10" ht="15.75" customHeight="1" x14ac:dyDescent="0.15">
      <c r="A23" s="11" t="s">
        <v>28</v>
      </c>
      <c r="B23" s="22">
        <v>876</v>
      </c>
      <c r="C23" s="23">
        <v>1888</v>
      </c>
      <c r="D23" s="13">
        <v>930</v>
      </c>
      <c r="E23" s="23">
        <v>958</v>
      </c>
      <c r="F23" s="23">
        <v>886</v>
      </c>
      <c r="G23" s="23">
        <v>489</v>
      </c>
      <c r="H23" s="23">
        <v>397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960</v>
      </c>
      <c r="C24" s="23">
        <v>1724</v>
      </c>
      <c r="D24" s="23">
        <v>945</v>
      </c>
      <c r="E24" s="23">
        <v>779</v>
      </c>
      <c r="F24" s="23">
        <v>914</v>
      </c>
      <c r="G24" s="23">
        <v>513</v>
      </c>
      <c r="H24" s="23">
        <v>401</v>
      </c>
      <c r="I24" s="23">
        <v>0</v>
      </c>
      <c r="J24" s="23">
        <v>0</v>
      </c>
    </row>
    <row r="25" spans="1:10" ht="15.75" customHeight="1" x14ac:dyDescent="0.15">
      <c r="A25" s="11" t="s">
        <v>30</v>
      </c>
      <c r="B25" s="22">
        <v>1280</v>
      </c>
      <c r="C25" s="23">
        <v>2417</v>
      </c>
      <c r="D25" s="13">
        <v>1193</v>
      </c>
      <c r="E25" s="23">
        <v>1224</v>
      </c>
      <c r="F25" s="23">
        <v>1269</v>
      </c>
      <c r="G25" s="23">
        <v>646</v>
      </c>
      <c r="H25" s="23">
        <v>623</v>
      </c>
      <c r="I25" s="23">
        <v>24</v>
      </c>
      <c r="J25" s="23">
        <v>0</v>
      </c>
    </row>
    <row r="26" spans="1:10" ht="15.75" customHeight="1" x14ac:dyDescent="0.15">
      <c r="A26" s="11" t="s">
        <v>31</v>
      </c>
      <c r="B26" s="22">
        <v>960</v>
      </c>
      <c r="C26" s="23">
        <v>1674</v>
      </c>
      <c r="D26" s="13">
        <v>811</v>
      </c>
      <c r="E26" s="23">
        <v>863</v>
      </c>
      <c r="F26" s="23">
        <v>966</v>
      </c>
      <c r="G26" s="23">
        <v>424</v>
      </c>
      <c r="H26" s="23">
        <v>542</v>
      </c>
      <c r="I26" s="23">
        <v>4</v>
      </c>
      <c r="J26" s="23">
        <v>0</v>
      </c>
    </row>
    <row r="27" spans="1:10" ht="15.75" customHeight="1" x14ac:dyDescent="0.15">
      <c r="A27" s="11" t="s">
        <v>32</v>
      </c>
      <c r="B27" s="22">
        <v>640</v>
      </c>
      <c r="C27" s="23">
        <v>869</v>
      </c>
      <c r="D27" s="13">
        <v>497</v>
      </c>
      <c r="E27" s="23">
        <v>372</v>
      </c>
      <c r="F27" s="23">
        <v>530</v>
      </c>
      <c r="G27" s="23">
        <v>281</v>
      </c>
      <c r="H27" s="23">
        <v>249</v>
      </c>
      <c r="I27" s="23">
        <v>1</v>
      </c>
      <c r="J27" s="23">
        <v>0</v>
      </c>
    </row>
    <row r="28" spans="1:10" ht="15.75" customHeight="1" x14ac:dyDescent="0.15">
      <c r="A28" s="11" t="s">
        <v>33</v>
      </c>
      <c r="B28" s="22">
        <v>320</v>
      </c>
      <c r="C28" s="2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2000</v>
      </c>
      <c r="C29" s="23">
        <v>2229</v>
      </c>
      <c r="D29" s="23">
        <v>1219</v>
      </c>
      <c r="E29" s="23">
        <v>1010</v>
      </c>
      <c r="F29" s="23">
        <v>1338</v>
      </c>
      <c r="G29" s="23">
        <v>710</v>
      </c>
      <c r="H29" s="23">
        <v>628</v>
      </c>
      <c r="I29" s="23">
        <v>4</v>
      </c>
      <c r="J29" s="23">
        <v>0</v>
      </c>
    </row>
    <row r="30" spans="1:10" ht="15.75" customHeight="1" x14ac:dyDescent="0.15">
      <c r="A30" s="11" t="s">
        <v>35</v>
      </c>
      <c r="B30" s="22">
        <v>4277</v>
      </c>
      <c r="C30" s="23">
        <v>11679</v>
      </c>
      <c r="D30" s="13">
        <v>6047</v>
      </c>
      <c r="E30" s="23">
        <v>5632</v>
      </c>
      <c r="F30" s="23">
        <v>4573</v>
      </c>
      <c r="G30" s="23">
        <v>2352</v>
      </c>
      <c r="H30" s="23">
        <v>2221</v>
      </c>
      <c r="I30" s="23">
        <v>346</v>
      </c>
      <c r="J30" s="23">
        <v>2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1590</v>
      </c>
      <c r="C32" s="23">
        <v>3410</v>
      </c>
      <c r="D32" s="13">
        <v>1897</v>
      </c>
      <c r="E32" s="23">
        <v>1513</v>
      </c>
      <c r="F32" s="23">
        <v>1475</v>
      </c>
      <c r="G32" s="23">
        <v>845</v>
      </c>
      <c r="H32" s="23">
        <v>630</v>
      </c>
      <c r="I32" s="23">
        <v>8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2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2296</v>
      </c>
      <c r="C34" s="23">
        <v>7794</v>
      </c>
      <c r="D34" s="13">
        <v>4157</v>
      </c>
      <c r="E34" s="23">
        <v>3637</v>
      </c>
      <c r="F34" s="23">
        <v>2460</v>
      </c>
      <c r="G34" s="23">
        <v>1270</v>
      </c>
      <c r="H34" s="23">
        <v>1190</v>
      </c>
      <c r="I34" s="23">
        <v>26</v>
      </c>
      <c r="J34" s="23">
        <v>0</v>
      </c>
    </row>
    <row r="35" spans="1:10" ht="15.75" customHeight="1" x14ac:dyDescent="0.15">
      <c r="A35" s="11" t="s">
        <v>40</v>
      </c>
      <c r="B35" s="22">
        <v>1123</v>
      </c>
      <c r="C35" s="23">
        <v>3767</v>
      </c>
      <c r="D35" s="23">
        <v>1845</v>
      </c>
      <c r="E35" s="23">
        <v>1922</v>
      </c>
      <c r="F35" s="23">
        <v>1186</v>
      </c>
      <c r="G35" s="23">
        <v>606</v>
      </c>
      <c r="H35" s="23">
        <v>580</v>
      </c>
      <c r="I35" s="23">
        <v>68</v>
      </c>
      <c r="J35" s="23">
        <v>0</v>
      </c>
    </row>
    <row r="36" spans="1:10" ht="15.75" customHeight="1" x14ac:dyDescent="0.15">
      <c r="A36" s="11" t="s">
        <v>41</v>
      </c>
      <c r="B36" s="22">
        <v>270</v>
      </c>
      <c r="C36" s="23">
        <v>303</v>
      </c>
      <c r="D36" s="23">
        <v>134</v>
      </c>
      <c r="E36" s="23">
        <v>169</v>
      </c>
      <c r="F36" s="23">
        <v>177</v>
      </c>
      <c r="G36" s="23">
        <v>73</v>
      </c>
      <c r="H36" s="23">
        <v>104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2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720</v>
      </c>
      <c r="C38" s="23">
        <v>1125</v>
      </c>
      <c r="D38" s="13">
        <v>588</v>
      </c>
      <c r="E38" s="23">
        <v>537</v>
      </c>
      <c r="F38" s="23">
        <v>634</v>
      </c>
      <c r="G38" s="23">
        <v>324</v>
      </c>
      <c r="H38" s="23">
        <v>310</v>
      </c>
      <c r="I38" s="23">
        <v>11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2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770</v>
      </c>
      <c r="C40" s="23">
        <v>2371</v>
      </c>
      <c r="D40" s="13">
        <v>1433</v>
      </c>
      <c r="E40" s="23">
        <v>938</v>
      </c>
      <c r="F40" s="23">
        <v>1219</v>
      </c>
      <c r="G40" s="23">
        <v>772</v>
      </c>
      <c r="H40" s="23">
        <v>447</v>
      </c>
      <c r="I40" s="23">
        <v>161</v>
      </c>
      <c r="J40" s="23">
        <v>3</v>
      </c>
    </row>
    <row r="41" spans="1:10" ht="15.75" customHeight="1" x14ac:dyDescent="0.15">
      <c r="A41" s="11" t="s">
        <v>46</v>
      </c>
      <c r="B41" s="22">
        <v>1146</v>
      </c>
      <c r="C41" s="23">
        <v>3900</v>
      </c>
      <c r="D41" s="13">
        <v>1731</v>
      </c>
      <c r="E41" s="23">
        <v>2169</v>
      </c>
      <c r="F41" s="23">
        <v>1145</v>
      </c>
      <c r="G41" s="13">
        <v>466</v>
      </c>
      <c r="H41" s="13">
        <v>679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2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430</v>
      </c>
      <c r="C43" s="23">
        <v>1057</v>
      </c>
      <c r="D43" s="23">
        <v>574</v>
      </c>
      <c r="E43" s="23">
        <v>483</v>
      </c>
      <c r="F43" s="23">
        <v>433</v>
      </c>
      <c r="G43" s="23">
        <v>248</v>
      </c>
      <c r="H43" s="23">
        <v>185</v>
      </c>
      <c r="I43" s="23">
        <v>2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2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2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2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2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480</v>
      </c>
      <c r="C48" s="23">
        <v>1359</v>
      </c>
      <c r="D48" s="13">
        <v>668</v>
      </c>
      <c r="E48" s="23">
        <v>691</v>
      </c>
      <c r="F48" s="23">
        <v>426</v>
      </c>
      <c r="G48" s="23">
        <v>215</v>
      </c>
      <c r="H48" s="23">
        <v>211</v>
      </c>
      <c r="I48" s="23">
        <v>2</v>
      </c>
      <c r="J48" s="23">
        <v>0</v>
      </c>
    </row>
    <row r="49" spans="1:10" ht="15.75" customHeight="1" x14ac:dyDescent="0.15">
      <c r="A49" s="11" t="s">
        <v>54</v>
      </c>
      <c r="B49" s="22">
        <v>800</v>
      </c>
      <c r="C49" s="23">
        <v>1169</v>
      </c>
      <c r="D49" s="13">
        <v>673</v>
      </c>
      <c r="E49" s="23">
        <v>496</v>
      </c>
      <c r="F49" s="23">
        <v>726</v>
      </c>
      <c r="G49" s="13">
        <v>389</v>
      </c>
      <c r="H49" s="23">
        <v>337</v>
      </c>
      <c r="I49" s="23">
        <v>152</v>
      </c>
      <c r="J49" s="23">
        <v>1</v>
      </c>
    </row>
    <row r="50" spans="1:10" ht="15.75" customHeight="1" x14ac:dyDescent="0.15">
      <c r="A50" s="11" t="s">
        <v>55</v>
      </c>
      <c r="B50" s="22">
        <v>440</v>
      </c>
      <c r="C50" s="2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2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2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350</v>
      </c>
      <c r="C53" s="23">
        <v>1712</v>
      </c>
      <c r="D53" s="23">
        <v>994</v>
      </c>
      <c r="E53" s="23">
        <v>718</v>
      </c>
      <c r="F53" s="23">
        <v>366</v>
      </c>
      <c r="G53" s="23">
        <v>240</v>
      </c>
      <c r="H53" s="23">
        <v>126</v>
      </c>
      <c r="I53" s="23">
        <v>11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2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200</v>
      </c>
      <c r="C60" s="23">
        <v>369</v>
      </c>
      <c r="D60" s="13">
        <v>273</v>
      </c>
      <c r="E60" s="23">
        <v>96</v>
      </c>
      <c r="F60" s="23">
        <v>115</v>
      </c>
      <c r="G60" s="23">
        <v>86</v>
      </c>
      <c r="H60" s="23">
        <v>29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4"/>
  <pageSetup paperSize="9" scale="73" fitToHeight="2" orientation="portrait" r:id="rId1"/>
  <headerFooter scaleWithDoc="0">
    <oddFooter>&amp;C&amp;"ＭＳ ゴシック,標準"&amp;14 101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44-3</vt:lpstr>
      <vt:lpstr>'44-3'!Print_Area</vt:lpstr>
      <vt:lpstr>'44-3'!Print_Titles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2019-02-19T12:14:52Z</cp:lastPrinted>
  <dcterms:created xsi:type="dcterms:W3CDTF">2019-01-28T07:15:51Z</dcterms:created>
  <dcterms:modified xsi:type="dcterms:W3CDTF">2019-02-19T12:15:21Z</dcterms:modified>
</cp:coreProperties>
</file>