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01864BB-13DB-4C11-BB10-C2C42BAB69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Sheet1!$A$1:$D$51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<sst xmlns="http://schemas.openxmlformats.org/spreadsheetml/2006/main" count="193" uniqueCount="124">
  <si>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</si>
  <si>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</si>
  <si>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八千代市</t>
  </si>
  <si>
    <t>高津８３２－１－６－６－１０２</t>
  </si>
  <si>
    <t>桑橋９３９－８</t>
  </si>
  <si>
    <t>株式会社トラストワーク</t>
  </si>
  <si>
    <t>松戸市</t>
    <rPh sb="0" eb="3">
      <t>マツドシ</t>
    </rPh>
    <phoneticPr fontId="2"/>
  </si>
  <si>
    <t>管轄保健所</t>
    <rPh sb="0" eb="2">
      <t>カンカツ</t>
    </rPh>
    <rPh sb="2" eb="5">
      <t>ホケンジョ</t>
    </rPh>
    <phoneticPr fontId="1"/>
  </si>
  <si>
    <t>建築物排水管清掃業</t>
    <rPh sb="0" eb="3">
      <t>ケンチクブツ</t>
    </rPh>
    <rPh sb="3" eb="6">
      <t>ハイスイカン</t>
    </rPh>
    <rPh sb="6" eb="8">
      <t>セイソウ</t>
    </rPh>
    <rPh sb="8" eb="9">
      <t>ギョウ</t>
    </rPh>
    <phoneticPr fontId="1"/>
  </si>
  <si>
    <t>株式会社ウォシュマン</t>
  </si>
  <si>
    <t>東洋ユニオン株式会社千葉営業所</t>
  </si>
  <si>
    <t>末広１－１７－１０</t>
  </si>
  <si>
    <t>原木三丁目１８番９号</t>
  </si>
  <si>
    <t>河原１８番７号</t>
  </si>
  <si>
    <t>住宅環境サービス㈱</t>
    <rPh sb="0" eb="2">
      <t>ジュウタク</t>
    </rPh>
    <rPh sb="2" eb="4">
      <t>カンキョウ</t>
    </rPh>
    <phoneticPr fontId="2"/>
  </si>
  <si>
    <t>稔台７丁目３番地の１５</t>
  </si>
  <si>
    <t>㈱ダイシンクリア
流山支店</t>
    <rPh sb="9" eb="11">
      <t>ナガレヤマ</t>
    </rPh>
    <rPh sb="11" eb="13">
      <t>シテン</t>
    </rPh>
    <phoneticPr fontId="2"/>
  </si>
  <si>
    <t>流山市</t>
    <rPh sb="0" eb="3">
      <t>ナガレヤマシ</t>
    </rPh>
    <phoneticPr fontId="2"/>
  </si>
  <si>
    <t>平和台５－６５－８</t>
  </si>
  <si>
    <t>㈱ＴＥＣ</t>
  </si>
  <si>
    <t>紙敷５９９番地</t>
  </si>
  <si>
    <t>日本サービス㈱</t>
    <rPh sb="0" eb="2">
      <t>ニホン</t>
    </rPh>
    <phoneticPr fontId="2"/>
  </si>
  <si>
    <t>主水新田４７６番地１０</t>
  </si>
  <si>
    <t>㈱Ｍ’ｓ．Ｋクリーンサービス</t>
  </si>
  <si>
    <t>紙敷１４１５</t>
  </si>
  <si>
    <t>(有)よしのクリーンサービス</t>
  </si>
  <si>
    <t>鴨川市</t>
  </si>
  <si>
    <t xml:space="preserve">川代8   </t>
  </si>
  <si>
    <t>株式会社ホゼン　千葉支店</t>
  </si>
  <si>
    <t>株式会社環境コントロールセンター</t>
  </si>
  <si>
    <t>中央日化サービス株式会社</t>
  </si>
  <si>
    <t>ロート・ルーターサービス千葉株式会社</t>
  </si>
  <si>
    <t>株式会社千葉プランテーション</t>
  </si>
  <si>
    <t>株式会社センエー</t>
  </si>
  <si>
    <t>株式会社シンドウ環境センター</t>
  </si>
  <si>
    <t>丸徳環境株式会社</t>
  </si>
  <si>
    <t>有限会社長沼興業社</t>
  </si>
  <si>
    <t>東洋メンテ工業株式会社</t>
  </si>
  <si>
    <t>サニット株式会社</t>
  </si>
  <si>
    <t>大金興業株式会社</t>
  </si>
  <si>
    <t>日本カレット株式会社</t>
  </si>
  <si>
    <t>日本総合住生活（株）　関東支社　千葉支店</t>
  </si>
  <si>
    <t>株式会社　京葉管理工業　千葉営業所</t>
  </si>
  <si>
    <t>船橋市</t>
  </si>
  <si>
    <t>日の出２－２０－２７　</t>
  </si>
  <si>
    <t>株式会社　イズモ</t>
  </si>
  <si>
    <t>日の出２丁目５番１２号　</t>
  </si>
  <si>
    <t>公益社団法人　船橋市清美公社</t>
  </si>
  <si>
    <t>潮見町１６番７　</t>
  </si>
  <si>
    <t>株式会社　エイケン</t>
  </si>
  <si>
    <t>米ケ崎町７２９　</t>
  </si>
  <si>
    <t>高瀬町３１番地２　</t>
  </si>
  <si>
    <t>株式会社　ケイエス設備</t>
  </si>
  <si>
    <t>二子町４８７－１　フレール西船橋１０１号室</t>
  </si>
  <si>
    <t>京葉管理事業株式会社</t>
  </si>
  <si>
    <t>市川市</t>
  </si>
  <si>
    <t>妙典６－１０－３－１０３</t>
  </si>
  <si>
    <t>株式会社ＳＡＫＵＹＡ</t>
  </si>
  <si>
    <t>株式会社天野さく泉建総</t>
  </si>
  <si>
    <t>前原東４－１９－９　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</si>
  <si>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</si>
  <si>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有限会社　設備工業</t>
    <rPh sb="0" eb="4">
      <t>ユウゲンガイシャ</t>
    </rPh>
    <phoneticPr fontId="3"/>
  </si>
  <si>
    <t>習志野市</t>
    <rPh sb="0" eb="4">
      <t>ナラシノシ</t>
    </rPh>
    <phoneticPr fontId="3"/>
  </si>
  <si>
    <t>東習志野８－２８－１０</t>
    <rPh sb="0" eb="1">
      <t>ヒガシ</t>
    </rPh>
    <rPh sb="1" eb="4">
      <t>ナラシノ</t>
    </rPh>
    <phoneticPr fontId="3"/>
  </si>
  <si>
    <t>鎌ケ谷市</t>
    <rPh sb="0" eb="4">
      <t>カマガヤシ</t>
    </rPh>
    <phoneticPr fontId="3"/>
  </si>
  <si>
    <t>鎌ケ谷９－１４－３８</t>
    <rPh sb="0" eb="3">
      <t>カマガヤ</t>
    </rPh>
    <phoneticPr fontId="3"/>
  </si>
  <si>
    <t>習志野保健所</t>
    <rPh sb="0" eb="3">
      <t>ナラシノ</t>
    </rPh>
    <rPh sb="3" eb="6">
      <t>ホケンジョ</t>
    </rPh>
    <phoneticPr fontId="1"/>
  </si>
  <si>
    <t>有限会社　江戸川美建　</t>
  </si>
  <si>
    <t>株式会社　建総　</t>
  </si>
  <si>
    <t>株式会社すいぱと　</t>
  </si>
  <si>
    <t>株式会社クリーンエースカンパニー　</t>
  </si>
  <si>
    <t>南行徳１丁目１９番７号　ＴＡＫＵＭＩ　ＢＬＤ</t>
  </si>
  <si>
    <t>株式会社日本住宅管理サービス　</t>
  </si>
  <si>
    <t>本北方二丁目５番１４号</t>
  </si>
  <si>
    <t>株式会社アメニティ・ビルメンテナンス　</t>
  </si>
  <si>
    <t>株式会社京葉エンジニアリング　市川支店　</t>
  </si>
  <si>
    <t>ＯＢＭ株式会社　</t>
  </si>
  <si>
    <t>新井２丁目2番4号</t>
  </si>
  <si>
    <t>Ｄ．ａ．ｉファシリティ株式会社　</t>
  </si>
  <si>
    <t>南大野３－２－１５　メゾンＫ＆Ｓ１０２</t>
  </si>
  <si>
    <t>市川保健所</t>
    <rPh sb="0" eb="2">
      <t>イチカワ</t>
    </rPh>
    <rPh sb="2" eb="5">
      <t>ホケンジョ</t>
    </rPh>
    <phoneticPr fontId="1"/>
  </si>
  <si>
    <t>市川市</t>
    <rPh sb="0" eb="2">
      <t>イチカワ</t>
    </rPh>
    <rPh sb="2" eb="3">
      <t>シ</t>
    </rPh>
    <phoneticPr fontId="1"/>
  </si>
  <si>
    <t>富浜１丁目１番６号　プルミエール１０１号</t>
    <phoneticPr fontId="1"/>
  </si>
  <si>
    <t>松戸市</t>
    <rPh sb="0" eb="3">
      <t>マツドシ</t>
    </rPh>
    <phoneticPr fontId="3"/>
  </si>
  <si>
    <t>㈱Lho</t>
  </si>
  <si>
    <t>加３－１４－１</t>
  </si>
  <si>
    <t>松戸保健所</t>
    <rPh sb="0" eb="5">
      <t>マツドホケンジョ</t>
    </rPh>
    <phoneticPr fontId="1"/>
  </si>
  <si>
    <t>株式会社　野田水道センター</t>
    <rPh sb="0" eb="4">
      <t>カブシキガイシャ</t>
    </rPh>
    <rPh sb="5" eb="7">
      <t>ノダ</t>
    </rPh>
    <rPh sb="7" eb="9">
      <t>スイドウ</t>
    </rPh>
    <phoneticPr fontId="3"/>
  </si>
  <si>
    <t>野田市</t>
    <rPh sb="0" eb="3">
      <t>ノダシ</t>
    </rPh>
    <phoneticPr fontId="3"/>
  </si>
  <si>
    <t>山崎１６３９</t>
    <rPh sb="0" eb="2">
      <t>ヤマザキ</t>
    </rPh>
    <phoneticPr fontId="3"/>
  </si>
  <si>
    <t>野田保健所</t>
    <rPh sb="0" eb="5">
      <t>ノダホケンジョ</t>
    </rPh>
    <phoneticPr fontId="1"/>
  </si>
  <si>
    <t>株式会社成田空港美整社</t>
    <rPh sb="0" eb="4">
      <t>カブシキガイシャ</t>
    </rPh>
    <rPh sb="4" eb="6">
      <t>ナリタ</t>
    </rPh>
    <rPh sb="6" eb="8">
      <t>クウコウ</t>
    </rPh>
    <rPh sb="8" eb="9">
      <t>ビ</t>
    </rPh>
    <rPh sb="9" eb="10">
      <t>セイ</t>
    </rPh>
    <rPh sb="10" eb="11">
      <t>シャ</t>
    </rPh>
    <phoneticPr fontId="3"/>
  </si>
  <si>
    <t>成田市</t>
    <rPh sb="0" eb="3">
      <t>ナリタシ</t>
    </rPh>
    <phoneticPr fontId="3"/>
  </si>
  <si>
    <t>取香５２９－６３</t>
    <rPh sb="0" eb="2">
      <t>トッコウ</t>
    </rPh>
    <phoneticPr fontId="3"/>
  </si>
  <si>
    <t>印旛保健所</t>
    <rPh sb="0" eb="5">
      <t>インバホケンジョ</t>
    </rPh>
    <phoneticPr fontId="1"/>
  </si>
  <si>
    <t>御宿町</t>
    <rPh sb="0" eb="3">
      <t>オンジュクマチ</t>
    </rPh>
    <phoneticPr fontId="3"/>
  </si>
  <si>
    <t>上布施１３６８－１</t>
    <rPh sb="0" eb="3">
      <t>カミフセ</t>
    </rPh>
    <phoneticPr fontId="3"/>
  </si>
  <si>
    <t>夷隅保健所</t>
    <rPh sb="0" eb="5">
      <t>イスミホケンジョ</t>
    </rPh>
    <phoneticPr fontId="1"/>
  </si>
  <si>
    <t xml:space="preserve">（株）カワナ    </t>
    <rPh sb="1" eb="2">
      <t>カブ</t>
    </rPh>
    <phoneticPr fontId="3"/>
  </si>
  <si>
    <t>安房保健所</t>
    <rPh sb="0" eb="5">
      <t>アワホケンジョ</t>
    </rPh>
    <phoneticPr fontId="1"/>
  </si>
  <si>
    <t>株式会社京葉施設管理センター</t>
  </si>
  <si>
    <t>千葉市</t>
    <rPh sb="0" eb="3">
      <t>チバシ</t>
    </rPh>
    <phoneticPr fontId="1"/>
  </si>
  <si>
    <t>中央区宮崎１丁目２２番１０号</t>
    <phoneticPr fontId="1"/>
  </si>
  <si>
    <t>中央区椿森３丁目４番５号椿森ウエルズ２１</t>
    <phoneticPr fontId="1"/>
  </si>
  <si>
    <t>花見川区千種町１６５番地１３</t>
    <phoneticPr fontId="1"/>
  </si>
  <si>
    <t>花見川区大日町１２４０番地１２</t>
    <phoneticPr fontId="1"/>
  </si>
  <si>
    <t>花見川区犢橋町１６２７番地１２</t>
    <phoneticPr fontId="1"/>
  </si>
  <si>
    <t>稲毛区宮野木町４４１番地の１２</t>
    <phoneticPr fontId="1"/>
  </si>
  <si>
    <t>稲毛区宮野木町２１４８番地４</t>
    <phoneticPr fontId="1"/>
  </si>
  <si>
    <t>稲毛区黒砂２丁目１２番１１号</t>
    <phoneticPr fontId="1"/>
  </si>
  <si>
    <t>稲毛区長沼原町１１３番地２</t>
    <phoneticPr fontId="1"/>
  </si>
  <si>
    <t>稲毛区天台３丁目４番１２号</t>
    <phoneticPr fontId="1"/>
  </si>
  <si>
    <t>若葉区桜木６丁目５番４０号</t>
    <phoneticPr fontId="1"/>
  </si>
  <si>
    <t>若葉区桜木６丁目１９番５６号</t>
    <phoneticPr fontId="1"/>
  </si>
  <si>
    <t>若葉区千城台東２丁目９番６号</t>
    <phoneticPr fontId="1"/>
  </si>
  <si>
    <t>緑区誉田町３丁目７８番地</t>
    <phoneticPr fontId="1"/>
  </si>
  <si>
    <t>美浜区新港１４２番地１</t>
    <phoneticPr fontId="1"/>
  </si>
  <si>
    <t>美浜区中瀬１丁目３番地幕張テクノガーデンＤ棟２１階</t>
    <phoneticPr fontId="1"/>
  </si>
  <si>
    <t>千葉市保健所</t>
    <rPh sb="0" eb="3">
      <t>チバシ</t>
    </rPh>
    <rPh sb="3" eb="6">
      <t>ホケンジョ</t>
    </rPh>
    <phoneticPr fontId="1"/>
  </si>
  <si>
    <t>船橋興産　株式会社</t>
  </si>
  <si>
    <t>船橋市保健所</t>
    <rPh sb="0" eb="3">
      <t>フナバシシ</t>
    </rPh>
    <rPh sb="3" eb="6">
      <t>ホケンジョ</t>
    </rPh>
    <phoneticPr fontId="1"/>
  </si>
  <si>
    <t>柏市</t>
    <rPh sb="0" eb="2">
      <t>カシワシ</t>
    </rPh>
    <phoneticPr fontId="1"/>
  </si>
  <si>
    <t>大津ケ丘１－４６－８</t>
  </si>
  <si>
    <t>柏市保健所</t>
    <rPh sb="0" eb="2">
      <t>カシワシ</t>
    </rPh>
    <rPh sb="2" eb="5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</si>
</sst>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right" vertic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 wrapText="1" shrinkToFi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/>
    <xf numFmtId="0" fontId="4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/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view="pageBreakPreview" zoomScale="89" zoomScaleNormal="100" zoomScaleSheetLayoutView="89" workbookViewId="0">
      <selection activeCell="B51" sqref="B51"/>
    </sheetView>
  </sheetViews>
  <sheetFormatPr defaultRowHeight="19.8" x14ac:dyDescent="0.45"/>
  <cols>
    <col min="1" max="1" width="15" style="1" customWidth="1"/>
    <col min="2" max="2" width="41.19921875" style="1" customWidth="1"/>
    <col min="3" max="3" width="9.09765625" style="1" customWidth="1"/>
    <col min="4" max="4" width="36.19921875" style="1" customWidth="1"/>
    <col min="5" max="241" width="9" style="1"/>
    <col min="242" max="242" width="4" style="1" customWidth="1"/>
    <col min="243" max="243" width="23.8984375" style="1" customWidth="1"/>
    <col min="244" max="244" width="15" style="1" customWidth="1"/>
    <col min="245" max="245" width="24.8984375" style="1" customWidth="1"/>
    <col min="246" max="246" width="9.09765625" style="1" customWidth="1"/>
    <col min="247" max="247" width="26" style="1" customWidth="1"/>
    <col min="248" max="248" width="24.59765625" style="1" customWidth="1"/>
    <col min="249" max="252" width="4.69921875" style="1" customWidth="1"/>
    <col min="253" max="253" width="11" style="1" customWidth="1"/>
    <col min="254" max="254" width="10.59765625" style="1" customWidth="1"/>
    <col min="255" max="255" width="10.3984375" style="1" customWidth="1"/>
    <col min="256" max="497" width="9" style="1"/>
    <col min="498" max="498" width="4" style="1" customWidth="1"/>
    <col min="499" max="499" width="23.8984375" style="1" customWidth="1"/>
    <col min="500" max="500" width="15" style="1" customWidth="1"/>
    <col min="501" max="501" width="24.8984375" style="1" customWidth="1"/>
    <col min="502" max="502" width="9.09765625" style="1" customWidth="1"/>
    <col min="503" max="503" width="26" style="1" customWidth="1"/>
    <col min="504" max="504" width="24.59765625" style="1" customWidth="1"/>
    <col min="505" max="508" width="4.69921875" style="1" customWidth="1"/>
    <col min="509" max="509" width="11" style="1" customWidth="1"/>
    <col min="510" max="510" width="10.59765625" style="1" customWidth="1"/>
    <col min="511" max="511" width="10.3984375" style="1" customWidth="1"/>
    <col min="512" max="753" width="9" style="1"/>
    <col min="754" max="754" width="4" style="1" customWidth="1"/>
    <col min="755" max="755" width="23.8984375" style="1" customWidth="1"/>
    <col min="756" max="756" width="15" style="1" customWidth="1"/>
    <col min="757" max="757" width="24.8984375" style="1" customWidth="1"/>
    <col min="758" max="758" width="9.09765625" style="1" customWidth="1"/>
    <col min="759" max="759" width="26" style="1" customWidth="1"/>
    <col min="760" max="760" width="24.59765625" style="1" customWidth="1"/>
    <col min="761" max="764" width="4.69921875" style="1" customWidth="1"/>
    <col min="765" max="765" width="11" style="1" customWidth="1"/>
    <col min="766" max="766" width="10.59765625" style="1" customWidth="1"/>
    <col min="767" max="767" width="10.3984375" style="1" customWidth="1"/>
    <col min="768" max="1009" width="9" style="1"/>
    <col min="1010" max="1010" width="4" style="1" customWidth="1"/>
    <col min="1011" max="1011" width="23.8984375" style="1" customWidth="1"/>
    <col min="1012" max="1012" width="15" style="1" customWidth="1"/>
    <col min="1013" max="1013" width="24.8984375" style="1" customWidth="1"/>
    <col min="1014" max="1014" width="9.09765625" style="1" customWidth="1"/>
    <col min="1015" max="1015" width="26" style="1" customWidth="1"/>
    <col min="1016" max="1016" width="24.59765625" style="1" customWidth="1"/>
    <col min="1017" max="1020" width="4.69921875" style="1" customWidth="1"/>
    <col min="1021" max="1021" width="11" style="1" customWidth="1"/>
    <col min="1022" max="1022" width="10.59765625" style="1" customWidth="1"/>
    <col min="1023" max="1023" width="10.3984375" style="1" customWidth="1"/>
    <col min="1024" max="1265" width="9" style="1"/>
    <col min="1266" max="1266" width="4" style="1" customWidth="1"/>
    <col min="1267" max="1267" width="23.8984375" style="1" customWidth="1"/>
    <col min="1268" max="1268" width="15" style="1" customWidth="1"/>
    <col min="1269" max="1269" width="24.8984375" style="1" customWidth="1"/>
    <col min="1270" max="1270" width="9.09765625" style="1" customWidth="1"/>
    <col min="1271" max="1271" width="26" style="1" customWidth="1"/>
    <col min="1272" max="1272" width="24.59765625" style="1" customWidth="1"/>
    <col min="1273" max="1276" width="4.69921875" style="1" customWidth="1"/>
    <col min="1277" max="1277" width="11" style="1" customWidth="1"/>
    <col min="1278" max="1278" width="10.59765625" style="1" customWidth="1"/>
    <col min="1279" max="1279" width="10.3984375" style="1" customWidth="1"/>
    <col min="1280" max="1521" width="9" style="1"/>
    <col min="1522" max="1522" width="4" style="1" customWidth="1"/>
    <col min="1523" max="1523" width="23.8984375" style="1" customWidth="1"/>
    <col min="1524" max="1524" width="15" style="1" customWidth="1"/>
    <col min="1525" max="1525" width="24.8984375" style="1" customWidth="1"/>
    <col min="1526" max="1526" width="9.09765625" style="1" customWidth="1"/>
    <col min="1527" max="1527" width="26" style="1" customWidth="1"/>
    <col min="1528" max="1528" width="24.59765625" style="1" customWidth="1"/>
    <col min="1529" max="1532" width="4.69921875" style="1" customWidth="1"/>
    <col min="1533" max="1533" width="11" style="1" customWidth="1"/>
    <col min="1534" max="1534" width="10.59765625" style="1" customWidth="1"/>
    <col min="1535" max="1535" width="10.3984375" style="1" customWidth="1"/>
    <col min="1536" max="1777" width="9" style="1"/>
    <col min="1778" max="1778" width="4" style="1" customWidth="1"/>
    <col min="1779" max="1779" width="23.8984375" style="1" customWidth="1"/>
    <col min="1780" max="1780" width="15" style="1" customWidth="1"/>
    <col min="1781" max="1781" width="24.8984375" style="1" customWidth="1"/>
    <col min="1782" max="1782" width="9.09765625" style="1" customWidth="1"/>
    <col min="1783" max="1783" width="26" style="1" customWidth="1"/>
    <col min="1784" max="1784" width="24.59765625" style="1" customWidth="1"/>
    <col min="1785" max="1788" width="4.69921875" style="1" customWidth="1"/>
    <col min="1789" max="1789" width="11" style="1" customWidth="1"/>
    <col min="1790" max="1790" width="10.59765625" style="1" customWidth="1"/>
    <col min="1791" max="1791" width="10.3984375" style="1" customWidth="1"/>
    <col min="1792" max="2033" width="9" style="1"/>
    <col min="2034" max="2034" width="4" style="1" customWidth="1"/>
    <col min="2035" max="2035" width="23.8984375" style="1" customWidth="1"/>
    <col min="2036" max="2036" width="15" style="1" customWidth="1"/>
    <col min="2037" max="2037" width="24.8984375" style="1" customWidth="1"/>
    <col min="2038" max="2038" width="9.09765625" style="1" customWidth="1"/>
    <col min="2039" max="2039" width="26" style="1" customWidth="1"/>
    <col min="2040" max="2040" width="24.59765625" style="1" customWidth="1"/>
    <col min="2041" max="2044" width="4.69921875" style="1" customWidth="1"/>
    <col min="2045" max="2045" width="11" style="1" customWidth="1"/>
    <col min="2046" max="2046" width="10.59765625" style="1" customWidth="1"/>
    <col min="2047" max="2047" width="10.3984375" style="1" customWidth="1"/>
    <col min="2048" max="2289" width="9" style="1"/>
    <col min="2290" max="2290" width="4" style="1" customWidth="1"/>
    <col min="2291" max="2291" width="23.8984375" style="1" customWidth="1"/>
    <col min="2292" max="2292" width="15" style="1" customWidth="1"/>
    <col min="2293" max="2293" width="24.8984375" style="1" customWidth="1"/>
    <col min="2294" max="2294" width="9.09765625" style="1" customWidth="1"/>
    <col min="2295" max="2295" width="26" style="1" customWidth="1"/>
    <col min="2296" max="2296" width="24.59765625" style="1" customWidth="1"/>
    <col min="2297" max="2300" width="4.69921875" style="1" customWidth="1"/>
    <col min="2301" max="2301" width="11" style="1" customWidth="1"/>
    <col min="2302" max="2302" width="10.59765625" style="1" customWidth="1"/>
    <col min="2303" max="2303" width="10.3984375" style="1" customWidth="1"/>
    <col min="2304" max="2545" width="9" style="1"/>
    <col min="2546" max="2546" width="4" style="1" customWidth="1"/>
    <col min="2547" max="2547" width="23.8984375" style="1" customWidth="1"/>
    <col min="2548" max="2548" width="15" style="1" customWidth="1"/>
    <col min="2549" max="2549" width="24.8984375" style="1" customWidth="1"/>
    <col min="2550" max="2550" width="9.09765625" style="1" customWidth="1"/>
    <col min="2551" max="2551" width="26" style="1" customWidth="1"/>
    <col min="2552" max="2552" width="24.59765625" style="1" customWidth="1"/>
    <col min="2553" max="2556" width="4.69921875" style="1" customWidth="1"/>
    <col min="2557" max="2557" width="11" style="1" customWidth="1"/>
    <col min="2558" max="2558" width="10.59765625" style="1" customWidth="1"/>
    <col min="2559" max="2559" width="10.3984375" style="1" customWidth="1"/>
    <col min="2560" max="2801" width="9" style="1"/>
    <col min="2802" max="2802" width="4" style="1" customWidth="1"/>
    <col min="2803" max="2803" width="23.8984375" style="1" customWidth="1"/>
    <col min="2804" max="2804" width="15" style="1" customWidth="1"/>
    <col min="2805" max="2805" width="24.8984375" style="1" customWidth="1"/>
    <col min="2806" max="2806" width="9.09765625" style="1" customWidth="1"/>
    <col min="2807" max="2807" width="26" style="1" customWidth="1"/>
    <col min="2808" max="2808" width="24.59765625" style="1" customWidth="1"/>
    <col min="2809" max="2812" width="4.69921875" style="1" customWidth="1"/>
    <col min="2813" max="2813" width="11" style="1" customWidth="1"/>
    <col min="2814" max="2814" width="10.59765625" style="1" customWidth="1"/>
    <col min="2815" max="2815" width="10.3984375" style="1" customWidth="1"/>
    <col min="2816" max="3057" width="9" style="1"/>
    <col min="3058" max="3058" width="4" style="1" customWidth="1"/>
    <col min="3059" max="3059" width="23.8984375" style="1" customWidth="1"/>
    <col min="3060" max="3060" width="15" style="1" customWidth="1"/>
    <col min="3061" max="3061" width="24.8984375" style="1" customWidth="1"/>
    <col min="3062" max="3062" width="9.09765625" style="1" customWidth="1"/>
    <col min="3063" max="3063" width="26" style="1" customWidth="1"/>
    <col min="3064" max="3064" width="24.59765625" style="1" customWidth="1"/>
    <col min="3065" max="3068" width="4.69921875" style="1" customWidth="1"/>
    <col min="3069" max="3069" width="11" style="1" customWidth="1"/>
    <col min="3070" max="3070" width="10.59765625" style="1" customWidth="1"/>
    <col min="3071" max="3071" width="10.3984375" style="1" customWidth="1"/>
    <col min="3072" max="3313" width="9" style="1"/>
    <col min="3314" max="3314" width="4" style="1" customWidth="1"/>
    <col min="3315" max="3315" width="23.8984375" style="1" customWidth="1"/>
    <col min="3316" max="3316" width="15" style="1" customWidth="1"/>
    <col min="3317" max="3317" width="24.8984375" style="1" customWidth="1"/>
    <col min="3318" max="3318" width="9.09765625" style="1" customWidth="1"/>
    <col min="3319" max="3319" width="26" style="1" customWidth="1"/>
    <col min="3320" max="3320" width="24.59765625" style="1" customWidth="1"/>
    <col min="3321" max="3324" width="4.69921875" style="1" customWidth="1"/>
    <col min="3325" max="3325" width="11" style="1" customWidth="1"/>
    <col min="3326" max="3326" width="10.59765625" style="1" customWidth="1"/>
    <col min="3327" max="3327" width="10.3984375" style="1" customWidth="1"/>
    <col min="3328" max="3569" width="9" style="1"/>
    <col min="3570" max="3570" width="4" style="1" customWidth="1"/>
    <col min="3571" max="3571" width="23.8984375" style="1" customWidth="1"/>
    <col min="3572" max="3572" width="15" style="1" customWidth="1"/>
    <col min="3573" max="3573" width="24.8984375" style="1" customWidth="1"/>
    <col min="3574" max="3574" width="9.09765625" style="1" customWidth="1"/>
    <col min="3575" max="3575" width="26" style="1" customWidth="1"/>
    <col min="3576" max="3576" width="24.59765625" style="1" customWidth="1"/>
    <col min="3577" max="3580" width="4.69921875" style="1" customWidth="1"/>
    <col min="3581" max="3581" width="11" style="1" customWidth="1"/>
    <col min="3582" max="3582" width="10.59765625" style="1" customWidth="1"/>
    <col min="3583" max="3583" width="10.3984375" style="1" customWidth="1"/>
    <col min="3584" max="3825" width="9" style="1"/>
    <col min="3826" max="3826" width="4" style="1" customWidth="1"/>
    <col min="3827" max="3827" width="23.8984375" style="1" customWidth="1"/>
    <col min="3828" max="3828" width="15" style="1" customWidth="1"/>
    <col min="3829" max="3829" width="24.8984375" style="1" customWidth="1"/>
    <col min="3830" max="3830" width="9.09765625" style="1" customWidth="1"/>
    <col min="3831" max="3831" width="26" style="1" customWidth="1"/>
    <col min="3832" max="3832" width="24.59765625" style="1" customWidth="1"/>
    <col min="3833" max="3836" width="4.69921875" style="1" customWidth="1"/>
    <col min="3837" max="3837" width="11" style="1" customWidth="1"/>
    <col min="3838" max="3838" width="10.59765625" style="1" customWidth="1"/>
    <col min="3839" max="3839" width="10.3984375" style="1" customWidth="1"/>
    <col min="3840" max="4081" width="9" style="1"/>
    <col min="4082" max="4082" width="4" style="1" customWidth="1"/>
    <col min="4083" max="4083" width="23.8984375" style="1" customWidth="1"/>
    <col min="4084" max="4084" width="15" style="1" customWidth="1"/>
    <col min="4085" max="4085" width="24.8984375" style="1" customWidth="1"/>
    <col min="4086" max="4086" width="9.09765625" style="1" customWidth="1"/>
    <col min="4087" max="4087" width="26" style="1" customWidth="1"/>
    <col min="4088" max="4088" width="24.59765625" style="1" customWidth="1"/>
    <col min="4089" max="4092" width="4.69921875" style="1" customWidth="1"/>
    <col min="4093" max="4093" width="11" style="1" customWidth="1"/>
    <col min="4094" max="4094" width="10.59765625" style="1" customWidth="1"/>
    <col min="4095" max="4095" width="10.3984375" style="1" customWidth="1"/>
    <col min="4096" max="4337" width="9" style="1"/>
    <col min="4338" max="4338" width="4" style="1" customWidth="1"/>
    <col min="4339" max="4339" width="23.8984375" style="1" customWidth="1"/>
    <col min="4340" max="4340" width="15" style="1" customWidth="1"/>
    <col min="4341" max="4341" width="24.8984375" style="1" customWidth="1"/>
    <col min="4342" max="4342" width="9.09765625" style="1" customWidth="1"/>
    <col min="4343" max="4343" width="26" style="1" customWidth="1"/>
    <col min="4344" max="4344" width="24.59765625" style="1" customWidth="1"/>
    <col min="4345" max="4348" width="4.69921875" style="1" customWidth="1"/>
    <col min="4349" max="4349" width="11" style="1" customWidth="1"/>
    <col min="4350" max="4350" width="10.59765625" style="1" customWidth="1"/>
    <col min="4351" max="4351" width="10.3984375" style="1" customWidth="1"/>
    <col min="4352" max="4593" width="9" style="1"/>
    <col min="4594" max="4594" width="4" style="1" customWidth="1"/>
    <col min="4595" max="4595" width="23.8984375" style="1" customWidth="1"/>
    <col min="4596" max="4596" width="15" style="1" customWidth="1"/>
    <col min="4597" max="4597" width="24.8984375" style="1" customWidth="1"/>
    <col min="4598" max="4598" width="9.09765625" style="1" customWidth="1"/>
    <col min="4599" max="4599" width="26" style="1" customWidth="1"/>
    <col min="4600" max="4600" width="24.59765625" style="1" customWidth="1"/>
    <col min="4601" max="4604" width="4.69921875" style="1" customWidth="1"/>
    <col min="4605" max="4605" width="11" style="1" customWidth="1"/>
    <col min="4606" max="4606" width="10.59765625" style="1" customWidth="1"/>
    <col min="4607" max="4607" width="10.3984375" style="1" customWidth="1"/>
    <col min="4608" max="4849" width="9" style="1"/>
    <col min="4850" max="4850" width="4" style="1" customWidth="1"/>
    <col min="4851" max="4851" width="23.8984375" style="1" customWidth="1"/>
    <col min="4852" max="4852" width="15" style="1" customWidth="1"/>
    <col min="4853" max="4853" width="24.8984375" style="1" customWidth="1"/>
    <col min="4854" max="4854" width="9.09765625" style="1" customWidth="1"/>
    <col min="4855" max="4855" width="26" style="1" customWidth="1"/>
    <col min="4856" max="4856" width="24.59765625" style="1" customWidth="1"/>
    <col min="4857" max="4860" width="4.69921875" style="1" customWidth="1"/>
    <col min="4861" max="4861" width="11" style="1" customWidth="1"/>
    <col min="4862" max="4862" width="10.59765625" style="1" customWidth="1"/>
    <col min="4863" max="4863" width="10.3984375" style="1" customWidth="1"/>
    <col min="4864" max="5105" width="9" style="1"/>
    <col min="5106" max="5106" width="4" style="1" customWidth="1"/>
    <col min="5107" max="5107" width="23.8984375" style="1" customWidth="1"/>
    <col min="5108" max="5108" width="15" style="1" customWidth="1"/>
    <col min="5109" max="5109" width="24.8984375" style="1" customWidth="1"/>
    <col min="5110" max="5110" width="9.09765625" style="1" customWidth="1"/>
    <col min="5111" max="5111" width="26" style="1" customWidth="1"/>
    <col min="5112" max="5112" width="24.59765625" style="1" customWidth="1"/>
    <col min="5113" max="5116" width="4.69921875" style="1" customWidth="1"/>
    <col min="5117" max="5117" width="11" style="1" customWidth="1"/>
    <col min="5118" max="5118" width="10.59765625" style="1" customWidth="1"/>
    <col min="5119" max="5119" width="10.3984375" style="1" customWidth="1"/>
    <col min="5120" max="5361" width="9" style="1"/>
    <col min="5362" max="5362" width="4" style="1" customWidth="1"/>
    <col min="5363" max="5363" width="23.8984375" style="1" customWidth="1"/>
    <col min="5364" max="5364" width="15" style="1" customWidth="1"/>
    <col min="5365" max="5365" width="24.8984375" style="1" customWidth="1"/>
    <col min="5366" max="5366" width="9.09765625" style="1" customWidth="1"/>
    <col min="5367" max="5367" width="26" style="1" customWidth="1"/>
    <col min="5368" max="5368" width="24.59765625" style="1" customWidth="1"/>
    <col min="5369" max="5372" width="4.69921875" style="1" customWidth="1"/>
    <col min="5373" max="5373" width="11" style="1" customWidth="1"/>
    <col min="5374" max="5374" width="10.59765625" style="1" customWidth="1"/>
    <col min="5375" max="5375" width="10.3984375" style="1" customWidth="1"/>
    <col min="5376" max="5617" width="9" style="1"/>
    <col min="5618" max="5618" width="4" style="1" customWidth="1"/>
    <col min="5619" max="5619" width="23.8984375" style="1" customWidth="1"/>
    <col min="5620" max="5620" width="15" style="1" customWidth="1"/>
    <col min="5621" max="5621" width="24.8984375" style="1" customWidth="1"/>
    <col min="5622" max="5622" width="9.09765625" style="1" customWidth="1"/>
    <col min="5623" max="5623" width="26" style="1" customWidth="1"/>
    <col min="5624" max="5624" width="24.59765625" style="1" customWidth="1"/>
    <col min="5625" max="5628" width="4.69921875" style="1" customWidth="1"/>
    <col min="5629" max="5629" width="11" style="1" customWidth="1"/>
    <col min="5630" max="5630" width="10.59765625" style="1" customWidth="1"/>
    <col min="5631" max="5631" width="10.3984375" style="1" customWidth="1"/>
    <col min="5632" max="5873" width="9" style="1"/>
    <col min="5874" max="5874" width="4" style="1" customWidth="1"/>
    <col min="5875" max="5875" width="23.8984375" style="1" customWidth="1"/>
    <col min="5876" max="5876" width="15" style="1" customWidth="1"/>
    <col min="5877" max="5877" width="24.8984375" style="1" customWidth="1"/>
    <col min="5878" max="5878" width="9.09765625" style="1" customWidth="1"/>
    <col min="5879" max="5879" width="26" style="1" customWidth="1"/>
    <col min="5880" max="5880" width="24.59765625" style="1" customWidth="1"/>
    <col min="5881" max="5884" width="4.69921875" style="1" customWidth="1"/>
    <col min="5885" max="5885" width="11" style="1" customWidth="1"/>
    <col min="5886" max="5886" width="10.59765625" style="1" customWidth="1"/>
    <col min="5887" max="5887" width="10.3984375" style="1" customWidth="1"/>
    <col min="5888" max="6129" width="9" style="1"/>
    <col min="6130" max="6130" width="4" style="1" customWidth="1"/>
    <col min="6131" max="6131" width="23.8984375" style="1" customWidth="1"/>
    <col min="6132" max="6132" width="15" style="1" customWidth="1"/>
    <col min="6133" max="6133" width="24.8984375" style="1" customWidth="1"/>
    <col min="6134" max="6134" width="9.09765625" style="1" customWidth="1"/>
    <col min="6135" max="6135" width="26" style="1" customWidth="1"/>
    <col min="6136" max="6136" width="24.59765625" style="1" customWidth="1"/>
    <col min="6137" max="6140" width="4.69921875" style="1" customWidth="1"/>
    <col min="6141" max="6141" width="11" style="1" customWidth="1"/>
    <col min="6142" max="6142" width="10.59765625" style="1" customWidth="1"/>
    <col min="6143" max="6143" width="10.3984375" style="1" customWidth="1"/>
    <col min="6144" max="6385" width="9" style="1"/>
    <col min="6386" max="6386" width="4" style="1" customWidth="1"/>
    <col min="6387" max="6387" width="23.8984375" style="1" customWidth="1"/>
    <col min="6388" max="6388" width="15" style="1" customWidth="1"/>
    <col min="6389" max="6389" width="24.8984375" style="1" customWidth="1"/>
    <col min="6390" max="6390" width="9.09765625" style="1" customWidth="1"/>
    <col min="6391" max="6391" width="26" style="1" customWidth="1"/>
    <col min="6392" max="6392" width="24.59765625" style="1" customWidth="1"/>
    <col min="6393" max="6396" width="4.69921875" style="1" customWidth="1"/>
    <col min="6397" max="6397" width="11" style="1" customWidth="1"/>
    <col min="6398" max="6398" width="10.59765625" style="1" customWidth="1"/>
    <col min="6399" max="6399" width="10.3984375" style="1" customWidth="1"/>
    <col min="6400" max="6641" width="9" style="1"/>
    <col min="6642" max="6642" width="4" style="1" customWidth="1"/>
    <col min="6643" max="6643" width="23.8984375" style="1" customWidth="1"/>
    <col min="6644" max="6644" width="15" style="1" customWidth="1"/>
    <col min="6645" max="6645" width="24.8984375" style="1" customWidth="1"/>
    <col min="6646" max="6646" width="9.09765625" style="1" customWidth="1"/>
    <col min="6647" max="6647" width="26" style="1" customWidth="1"/>
    <col min="6648" max="6648" width="24.59765625" style="1" customWidth="1"/>
    <col min="6649" max="6652" width="4.69921875" style="1" customWidth="1"/>
    <col min="6653" max="6653" width="11" style="1" customWidth="1"/>
    <col min="6654" max="6654" width="10.59765625" style="1" customWidth="1"/>
    <col min="6655" max="6655" width="10.3984375" style="1" customWidth="1"/>
    <col min="6656" max="6897" width="9" style="1"/>
    <col min="6898" max="6898" width="4" style="1" customWidth="1"/>
    <col min="6899" max="6899" width="23.8984375" style="1" customWidth="1"/>
    <col min="6900" max="6900" width="15" style="1" customWidth="1"/>
    <col min="6901" max="6901" width="24.8984375" style="1" customWidth="1"/>
    <col min="6902" max="6902" width="9.09765625" style="1" customWidth="1"/>
    <col min="6903" max="6903" width="26" style="1" customWidth="1"/>
    <col min="6904" max="6904" width="24.59765625" style="1" customWidth="1"/>
    <col min="6905" max="6908" width="4.69921875" style="1" customWidth="1"/>
    <col min="6909" max="6909" width="11" style="1" customWidth="1"/>
    <col min="6910" max="6910" width="10.59765625" style="1" customWidth="1"/>
    <col min="6911" max="6911" width="10.3984375" style="1" customWidth="1"/>
    <col min="6912" max="7153" width="9" style="1"/>
    <col min="7154" max="7154" width="4" style="1" customWidth="1"/>
    <col min="7155" max="7155" width="23.8984375" style="1" customWidth="1"/>
    <col min="7156" max="7156" width="15" style="1" customWidth="1"/>
    <col min="7157" max="7157" width="24.8984375" style="1" customWidth="1"/>
    <col min="7158" max="7158" width="9.09765625" style="1" customWidth="1"/>
    <col min="7159" max="7159" width="26" style="1" customWidth="1"/>
    <col min="7160" max="7160" width="24.59765625" style="1" customWidth="1"/>
    <col min="7161" max="7164" width="4.69921875" style="1" customWidth="1"/>
    <col min="7165" max="7165" width="11" style="1" customWidth="1"/>
    <col min="7166" max="7166" width="10.59765625" style="1" customWidth="1"/>
    <col min="7167" max="7167" width="10.3984375" style="1" customWidth="1"/>
    <col min="7168" max="7409" width="9" style="1"/>
    <col min="7410" max="7410" width="4" style="1" customWidth="1"/>
    <col min="7411" max="7411" width="23.8984375" style="1" customWidth="1"/>
    <col min="7412" max="7412" width="15" style="1" customWidth="1"/>
    <col min="7413" max="7413" width="24.8984375" style="1" customWidth="1"/>
    <col min="7414" max="7414" width="9.09765625" style="1" customWidth="1"/>
    <col min="7415" max="7415" width="26" style="1" customWidth="1"/>
    <col min="7416" max="7416" width="24.59765625" style="1" customWidth="1"/>
    <col min="7417" max="7420" width="4.69921875" style="1" customWidth="1"/>
    <col min="7421" max="7421" width="11" style="1" customWidth="1"/>
    <col min="7422" max="7422" width="10.59765625" style="1" customWidth="1"/>
    <col min="7423" max="7423" width="10.3984375" style="1" customWidth="1"/>
    <col min="7424" max="7665" width="9" style="1"/>
    <col min="7666" max="7666" width="4" style="1" customWidth="1"/>
    <col min="7667" max="7667" width="23.8984375" style="1" customWidth="1"/>
    <col min="7668" max="7668" width="15" style="1" customWidth="1"/>
    <col min="7669" max="7669" width="24.8984375" style="1" customWidth="1"/>
    <col min="7670" max="7670" width="9.09765625" style="1" customWidth="1"/>
    <col min="7671" max="7671" width="26" style="1" customWidth="1"/>
    <col min="7672" max="7672" width="24.59765625" style="1" customWidth="1"/>
    <col min="7673" max="7676" width="4.69921875" style="1" customWidth="1"/>
    <col min="7677" max="7677" width="11" style="1" customWidth="1"/>
    <col min="7678" max="7678" width="10.59765625" style="1" customWidth="1"/>
    <col min="7679" max="7679" width="10.3984375" style="1" customWidth="1"/>
    <col min="7680" max="7921" width="9" style="1"/>
    <col min="7922" max="7922" width="4" style="1" customWidth="1"/>
    <col min="7923" max="7923" width="23.8984375" style="1" customWidth="1"/>
    <col min="7924" max="7924" width="15" style="1" customWidth="1"/>
    <col min="7925" max="7925" width="24.8984375" style="1" customWidth="1"/>
    <col min="7926" max="7926" width="9.09765625" style="1" customWidth="1"/>
    <col min="7927" max="7927" width="26" style="1" customWidth="1"/>
    <col min="7928" max="7928" width="24.59765625" style="1" customWidth="1"/>
    <col min="7929" max="7932" width="4.69921875" style="1" customWidth="1"/>
    <col min="7933" max="7933" width="11" style="1" customWidth="1"/>
    <col min="7934" max="7934" width="10.59765625" style="1" customWidth="1"/>
    <col min="7935" max="7935" width="10.3984375" style="1" customWidth="1"/>
    <col min="7936" max="8177" width="9" style="1"/>
    <col min="8178" max="8178" width="4" style="1" customWidth="1"/>
    <col min="8179" max="8179" width="23.8984375" style="1" customWidth="1"/>
    <col min="8180" max="8180" width="15" style="1" customWidth="1"/>
    <col min="8181" max="8181" width="24.8984375" style="1" customWidth="1"/>
    <col min="8182" max="8182" width="9.09765625" style="1" customWidth="1"/>
    <col min="8183" max="8183" width="26" style="1" customWidth="1"/>
    <col min="8184" max="8184" width="24.59765625" style="1" customWidth="1"/>
    <col min="8185" max="8188" width="4.69921875" style="1" customWidth="1"/>
    <col min="8189" max="8189" width="11" style="1" customWidth="1"/>
    <col min="8190" max="8190" width="10.59765625" style="1" customWidth="1"/>
    <col min="8191" max="8191" width="10.3984375" style="1" customWidth="1"/>
    <col min="8192" max="8433" width="9" style="1"/>
    <col min="8434" max="8434" width="4" style="1" customWidth="1"/>
    <col min="8435" max="8435" width="23.8984375" style="1" customWidth="1"/>
    <col min="8436" max="8436" width="15" style="1" customWidth="1"/>
    <col min="8437" max="8437" width="24.8984375" style="1" customWidth="1"/>
    <col min="8438" max="8438" width="9.09765625" style="1" customWidth="1"/>
    <col min="8439" max="8439" width="26" style="1" customWidth="1"/>
    <col min="8440" max="8440" width="24.59765625" style="1" customWidth="1"/>
    <col min="8441" max="8444" width="4.69921875" style="1" customWidth="1"/>
    <col min="8445" max="8445" width="11" style="1" customWidth="1"/>
    <col min="8446" max="8446" width="10.59765625" style="1" customWidth="1"/>
    <col min="8447" max="8447" width="10.3984375" style="1" customWidth="1"/>
    <col min="8448" max="8689" width="9" style="1"/>
    <col min="8690" max="8690" width="4" style="1" customWidth="1"/>
    <col min="8691" max="8691" width="23.8984375" style="1" customWidth="1"/>
    <col min="8692" max="8692" width="15" style="1" customWidth="1"/>
    <col min="8693" max="8693" width="24.8984375" style="1" customWidth="1"/>
    <col min="8694" max="8694" width="9.09765625" style="1" customWidth="1"/>
    <col min="8695" max="8695" width="26" style="1" customWidth="1"/>
    <col min="8696" max="8696" width="24.59765625" style="1" customWidth="1"/>
    <col min="8697" max="8700" width="4.69921875" style="1" customWidth="1"/>
    <col min="8701" max="8701" width="11" style="1" customWidth="1"/>
    <col min="8702" max="8702" width="10.59765625" style="1" customWidth="1"/>
    <col min="8703" max="8703" width="10.3984375" style="1" customWidth="1"/>
    <col min="8704" max="8945" width="9" style="1"/>
    <col min="8946" max="8946" width="4" style="1" customWidth="1"/>
    <col min="8947" max="8947" width="23.8984375" style="1" customWidth="1"/>
    <col min="8948" max="8948" width="15" style="1" customWidth="1"/>
    <col min="8949" max="8949" width="24.8984375" style="1" customWidth="1"/>
    <col min="8950" max="8950" width="9.09765625" style="1" customWidth="1"/>
    <col min="8951" max="8951" width="26" style="1" customWidth="1"/>
    <col min="8952" max="8952" width="24.59765625" style="1" customWidth="1"/>
    <col min="8953" max="8956" width="4.69921875" style="1" customWidth="1"/>
    <col min="8957" max="8957" width="11" style="1" customWidth="1"/>
    <col min="8958" max="8958" width="10.59765625" style="1" customWidth="1"/>
    <col min="8959" max="8959" width="10.3984375" style="1" customWidth="1"/>
    <col min="8960" max="9201" width="9" style="1"/>
    <col min="9202" max="9202" width="4" style="1" customWidth="1"/>
    <col min="9203" max="9203" width="23.8984375" style="1" customWidth="1"/>
    <col min="9204" max="9204" width="15" style="1" customWidth="1"/>
    <col min="9205" max="9205" width="24.8984375" style="1" customWidth="1"/>
    <col min="9206" max="9206" width="9.09765625" style="1" customWidth="1"/>
    <col min="9207" max="9207" width="26" style="1" customWidth="1"/>
    <col min="9208" max="9208" width="24.59765625" style="1" customWidth="1"/>
    <col min="9209" max="9212" width="4.69921875" style="1" customWidth="1"/>
    <col min="9213" max="9213" width="11" style="1" customWidth="1"/>
    <col min="9214" max="9214" width="10.59765625" style="1" customWidth="1"/>
    <col min="9215" max="9215" width="10.3984375" style="1" customWidth="1"/>
    <col min="9216" max="9457" width="9" style="1"/>
    <col min="9458" max="9458" width="4" style="1" customWidth="1"/>
    <col min="9459" max="9459" width="23.8984375" style="1" customWidth="1"/>
    <col min="9460" max="9460" width="15" style="1" customWidth="1"/>
    <col min="9461" max="9461" width="24.8984375" style="1" customWidth="1"/>
    <col min="9462" max="9462" width="9.09765625" style="1" customWidth="1"/>
    <col min="9463" max="9463" width="26" style="1" customWidth="1"/>
    <col min="9464" max="9464" width="24.59765625" style="1" customWidth="1"/>
    <col min="9465" max="9468" width="4.69921875" style="1" customWidth="1"/>
    <col min="9469" max="9469" width="11" style="1" customWidth="1"/>
    <col min="9470" max="9470" width="10.59765625" style="1" customWidth="1"/>
    <col min="9471" max="9471" width="10.3984375" style="1" customWidth="1"/>
    <col min="9472" max="9713" width="9" style="1"/>
    <col min="9714" max="9714" width="4" style="1" customWidth="1"/>
    <col min="9715" max="9715" width="23.8984375" style="1" customWidth="1"/>
    <col min="9716" max="9716" width="15" style="1" customWidth="1"/>
    <col min="9717" max="9717" width="24.8984375" style="1" customWidth="1"/>
    <col min="9718" max="9718" width="9.09765625" style="1" customWidth="1"/>
    <col min="9719" max="9719" width="26" style="1" customWidth="1"/>
    <col min="9720" max="9720" width="24.59765625" style="1" customWidth="1"/>
    <col min="9721" max="9724" width="4.69921875" style="1" customWidth="1"/>
    <col min="9725" max="9725" width="11" style="1" customWidth="1"/>
    <col min="9726" max="9726" width="10.59765625" style="1" customWidth="1"/>
    <col min="9727" max="9727" width="10.3984375" style="1" customWidth="1"/>
    <col min="9728" max="9969" width="9" style="1"/>
    <col min="9970" max="9970" width="4" style="1" customWidth="1"/>
    <col min="9971" max="9971" width="23.8984375" style="1" customWidth="1"/>
    <col min="9972" max="9972" width="15" style="1" customWidth="1"/>
    <col min="9973" max="9973" width="24.8984375" style="1" customWidth="1"/>
    <col min="9974" max="9974" width="9.09765625" style="1" customWidth="1"/>
    <col min="9975" max="9975" width="26" style="1" customWidth="1"/>
    <col min="9976" max="9976" width="24.59765625" style="1" customWidth="1"/>
    <col min="9977" max="9980" width="4.69921875" style="1" customWidth="1"/>
    <col min="9981" max="9981" width="11" style="1" customWidth="1"/>
    <col min="9982" max="9982" width="10.59765625" style="1" customWidth="1"/>
    <col min="9983" max="9983" width="10.3984375" style="1" customWidth="1"/>
    <col min="9984" max="10225" width="9" style="1"/>
    <col min="10226" max="10226" width="4" style="1" customWidth="1"/>
    <col min="10227" max="10227" width="23.8984375" style="1" customWidth="1"/>
    <col min="10228" max="10228" width="15" style="1" customWidth="1"/>
    <col min="10229" max="10229" width="24.8984375" style="1" customWidth="1"/>
    <col min="10230" max="10230" width="9.09765625" style="1" customWidth="1"/>
    <col min="10231" max="10231" width="26" style="1" customWidth="1"/>
    <col min="10232" max="10232" width="24.59765625" style="1" customWidth="1"/>
    <col min="10233" max="10236" width="4.69921875" style="1" customWidth="1"/>
    <col min="10237" max="10237" width="11" style="1" customWidth="1"/>
    <col min="10238" max="10238" width="10.59765625" style="1" customWidth="1"/>
    <col min="10239" max="10239" width="10.3984375" style="1" customWidth="1"/>
    <col min="10240" max="10481" width="9" style="1"/>
    <col min="10482" max="10482" width="4" style="1" customWidth="1"/>
    <col min="10483" max="10483" width="23.8984375" style="1" customWidth="1"/>
    <col min="10484" max="10484" width="15" style="1" customWidth="1"/>
    <col min="10485" max="10485" width="24.8984375" style="1" customWidth="1"/>
    <col min="10486" max="10486" width="9.09765625" style="1" customWidth="1"/>
    <col min="10487" max="10487" width="26" style="1" customWidth="1"/>
    <col min="10488" max="10488" width="24.59765625" style="1" customWidth="1"/>
    <col min="10489" max="10492" width="4.69921875" style="1" customWidth="1"/>
    <col min="10493" max="10493" width="11" style="1" customWidth="1"/>
    <col min="10494" max="10494" width="10.59765625" style="1" customWidth="1"/>
    <col min="10495" max="10495" width="10.3984375" style="1" customWidth="1"/>
    <col min="10496" max="10737" width="9" style="1"/>
    <col min="10738" max="10738" width="4" style="1" customWidth="1"/>
    <col min="10739" max="10739" width="23.8984375" style="1" customWidth="1"/>
    <col min="10740" max="10740" width="15" style="1" customWidth="1"/>
    <col min="10741" max="10741" width="24.8984375" style="1" customWidth="1"/>
    <col min="10742" max="10742" width="9.09765625" style="1" customWidth="1"/>
    <col min="10743" max="10743" width="26" style="1" customWidth="1"/>
    <col min="10744" max="10744" width="24.59765625" style="1" customWidth="1"/>
    <col min="10745" max="10748" width="4.69921875" style="1" customWidth="1"/>
    <col min="10749" max="10749" width="11" style="1" customWidth="1"/>
    <col min="10750" max="10750" width="10.59765625" style="1" customWidth="1"/>
    <col min="10751" max="10751" width="10.3984375" style="1" customWidth="1"/>
    <col min="10752" max="10993" width="9" style="1"/>
    <col min="10994" max="10994" width="4" style="1" customWidth="1"/>
    <col min="10995" max="10995" width="23.8984375" style="1" customWidth="1"/>
    <col min="10996" max="10996" width="15" style="1" customWidth="1"/>
    <col min="10997" max="10997" width="24.8984375" style="1" customWidth="1"/>
    <col min="10998" max="10998" width="9.09765625" style="1" customWidth="1"/>
    <col min="10999" max="10999" width="26" style="1" customWidth="1"/>
    <col min="11000" max="11000" width="24.59765625" style="1" customWidth="1"/>
    <col min="11001" max="11004" width="4.69921875" style="1" customWidth="1"/>
    <col min="11005" max="11005" width="11" style="1" customWidth="1"/>
    <col min="11006" max="11006" width="10.59765625" style="1" customWidth="1"/>
    <col min="11007" max="11007" width="10.3984375" style="1" customWidth="1"/>
    <col min="11008" max="11249" width="9" style="1"/>
    <col min="11250" max="11250" width="4" style="1" customWidth="1"/>
    <col min="11251" max="11251" width="23.8984375" style="1" customWidth="1"/>
    <col min="11252" max="11252" width="15" style="1" customWidth="1"/>
    <col min="11253" max="11253" width="24.8984375" style="1" customWidth="1"/>
    <col min="11254" max="11254" width="9.09765625" style="1" customWidth="1"/>
    <col min="11255" max="11255" width="26" style="1" customWidth="1"/>
    <col min="11256" max="11256" width="24.59765625" style="1" customWidth="1"/>
    <col min="11257" max="11260" width="4.69921875" style="1" customWidth="1"/>
    <col min="11261" max="11261" width="11" style="1" customWidth="1"/>
    <col min="11262" max="11262" width="10.59765625" style="1" customWidth="1"/>
    <col min="11263" max="11263" width="10.3984375" style="1" customWidth="1"/>
    <col min="11264" max="11505" width="9" style="1"/>
    <col min="11506" max="11506" width="4" style="1" customWidth="1"/>
    <col min="11507" max="11507" width="23.8984375" style="1" customWidth="1"/>
    <col min="11508" max="11508" width="15" style="1" customWidth="1"/>
    <col min="11509" max="11509" width="24.8984375" style="1" customWidth="1"/>
    <col min="11510" max="11510" width="9.09765625" style="1" customWidth="1"/>
    <col min="11511" max="11511" width="26" style="1" customWidth="1"/>
    <col min="11512" max="11512" width="24.59765625" style="1" customWidth="1"/>
    <col min="11513" max="11516" width="4.69921875" style="1" customWidth="1"/>
    <col min="11517" max="11517" width="11" style="1" customWidth="1"/>
    <col min="11518" max="11518" width="10.59765625" style="1" customWidth="1"/>
    <col min="11519" max="11519" width="10.3984375" style="1" customWidth="1"/>
    <col min="11520" max="11761" width="9" style="1"/>
    <col min="11762" max="11762" width="4" style="1" customWidth="1"/>
    <col min="11763" max="11763" width="23.8984375" style="1" customWidth="1"/>
    <col min="11764" max="11764" width="15" style="1" customWidth="1"/>
    <col min="11765" max="11765" width="24.8984375" style="1" customWidth="1"/>
    <col min="11766" max="11766" width="9.09765625" style="1" customWidth="1"/>
    <col min="11767" max="11767" width="26" style="1" customWidth="1"/>
    <col min="11768" max="11768" width="24.59765625" style="1" customWidth="1"/>
    <col min="11769" max="11772" width="4.69921875" style="1" customWidth="1"/>
    <col min="11773" max="11773" width="11" style="1" customWidth="1"/>
    <col min="11774" max="11774" width="10.59765625" style="1" customWidth="1"/>
    <col min="11775" max="11775" width="10.3984375" style="1" customWidth="1"/>
    <col min="11776" max="12017" width="9" style="1"/>
    <col min="12018" max="12018" width="4" style="1" customWidth="1"/>
    <col min="12019" max="12019" width="23.8984375" style="1" customWidth="1"/>
    <col min="12020" max="12020" width="15" style="1" customWidth="1"/>
    <col min="12021" max="12021" width="24.8984375" style="1" customWidth="1"/>
    <col min="12022" max="12022" width="9.09765625" style="1" customWidth="1"/>
    <col min="12023" max="12023" width="26" style="1" customWidth="1"/>
    <col min="12024" max="12024" width="24.59765625" style="1" customWidth="1"/>
    <col min="12025" max="12028" width="4.69921875" style="1" customWidth="1"/>
    <col min="12029" max="12029" width="11" style="1" customWidth="1"/>
    <col min="12030" max="12030" width="10.59765625" style="1" customWidth="1"/>
    <col min="12031" max="12031" width="10.3984375" style="1" customWidth="1"/>
    <col min="12032" max="12273" width="9" style="1"/>
    <col min="12274" max="12274" width="4" style="1" customWidth="1"/>
    <col min="12275" max="12275" width="23.8984375" style="1" customWidth="1"/>
    <col min="12276" max="12276" width="15" style="1" customWidth="1"/>
    <col min="12277" max="12277" width="24.8984375" style="1" customWidth="1"/>
    <col min="12278" max="12278" width="9.09765625" style="1" customWidth="1"/>
    <col min="12279" max="12279" width="26" style="1" customWidth="1"/>
    <col min="12280" max="12280" width="24.59765625" style="1" customWidth="1"/>
    <col min="12281" max="12284" width="4.69921875" style="1" customWidth="1"/>
    <col min="12285" max="12285" width="11" style="1" customWidth="1"/>
    <col min="12286" max="12286" width="10.59765625" style="1" customWidth="1"/>
    <col min="12287" max="12287" width="10.3984375" style="1" customWidth="1"/>
    <col min="12288" max="12529" width="9" style="1"/>
    <col min="12530" max="12530" width="4" style="1" customWidth="1"/>
    <col min="12531" max="12531" width="23.8984375" style="1" customWidth="1"/>
    <col min="12532" max="12532" width="15" style="1" customWidth="1"/>
    <col min="12533" max="12533" width="24.8984375" style="1" customWidth="1"/>
    <col min="12534" max="12534" width="9.09765625" style="1" customWidth="1"/>
    <col min="12535" max="12535" width="26" style="1" customWidth="1"/>
    <col min="12536" max="12536" width="24.59765625" style="1" customWidth="1"/>
    <col min="12537" max="12540" width="4.69921875" style="1" customWidth="1"/>
    <col min="12541" max="12541" width="11" style="1" customWidth="1"/>
    <col min="12542" max="12542" width="10.59765625" style="1" customWidth="1"/>
    <col min="12543" max="12543" width="10.3984375" style="1" customWidth="1"/>
    <col min="12544" max="12785" width="9" style="1"/>
    <col min="12786" max="12786" width="4" style="1" customWidth="1"/>
    <col min="12787" max="12787" width="23.8984375" style="1" customWidth="1"/>
    <col min="12788" max="12788" width="15" style="1" customWidth="1"/>
    <col min="12789" max="12789" width="24.8984375" style="1" customWidth="1"/>
    <col min="12790" max="12790" width="9.09765625" style="1" customWidth="1"/>
    <col min="12791" max="12791" width="26" style="1" customWidth="1"/>
    <col min="12792" max="12792" width="24.59765625" style="1" customWidth="1"/>
    <col min="12793" max="12796" width="4.69921875" style="1" customWidth="1"/>
    <col min="12797" max="12797" width="11" style="1" customWidth="1"/>
    <col min="12798" max="12798" width="10.59765625" style="1" customWidth="1"/>
    <col min="12799" max="12799" width="10.3984375" style="1" customWidth="1"/>
    <col min="12800" max="13041" width="9" style="1"/>
    <col min="13042" max="13042" width="4" style="1" customWidth="1"/>
    <col min="13043" max="13043" width="23.8984375" style="1" customWidth="1"/>
    <col min="13044" max="13044" width="15" style="1" customWidth="1"/>
    <col min="13045" max="13045" width="24.8984375" style="1" customWidth="1"/>
    <col min="13046" max="13046" width="9.09765625" style="1" customWidth="1"/>
    <col min="13047" max="13047" width="26" style="1" customWidth="1"/>
    <col min="13048" max="13048" width="24.59765625" style="1" customWidth="1"/>
    <col min="13049" max="13052" width="4.69921875" style="1" customWidth="1"/>
    <col min="13053" max="13053" width="11" style="1" customWidth="1"/>
    <col min="13054" max="13054" width="10.59765625" style="1" customWidth="1"/>
    <col min="13055" max="13055" width="10.3984375" style="1" customWidth="1"/>
    <col min="13056" max="13297" width="9" style="1"/>
    <col min="13298" max="13298" width="4" style="1" customWidth="1"/>
    <col min="13299" max="13299" width="23.8984375" style="1" customWidth="1"/>
    <col min="13300" max="13300" width="15" style="1" customWidth="1"/>
    <col min="13301" max="13301" width="24.8984375" style="1" customWidth="1"/>
    <col min="13302" max="13302" width="9.09765625" style="1" customWidth="1"/>
    <col min="13303" max="13303" width="26" style="1" customWidth="1"/>
    <col min="13304" max="13304" width="24.59765625" style="1" customWidth="1"/>
    <col min="13305" max="13308" width="4.69921875" style="1" customWidth="1"/>
    <col min="13309" max="13309" width="11" style="1" customWidth="1"/>
    <col min="13310" max="13310" width="10.59765625" style="1" customWidth="1"/>
    <col min="13311" max="13311" width="10.3984375" style="1" customWidth="1"/>
    <col min="13312" max="13553" width="9" style="1"/>
    <col min="13554" max="13554" width="4" style="1" customWidth="1"/>
    <col min="13555" max="13555" width="23.8984375" style="1" customWidth="1"/>
    <col min="13556" max="13556" width="15" style="1" customWidth="1"/>
    <col min="13557" max="13557" width="24.8984375" style="1" customWidth="1"/>
    <col min="13558" max="13558" width="9.09765625" style="1" customWidth="1"/>
    <col min="13559" max="13559" width="26" style="1" customWidth="1"/>
    <col min="13560" max="13560" width="24.59765625" style="1" customWidth="1"/>
    <col min="13561" max="13564" width="4.69921875" style="1" customWidth="1"/>
    <col min="13565" max="13565" width="11" style="1" customWidth="1"/>
    <col min="13566" max="13566" width="10.59765625" style="1" customWidth="1"/>
    <col min="13567" max="13567" width="10.3984375" style="1" customWidth="1"/>
    <col min="13568" max="13809" width="9" style="1"/>
    <col min="13810" max="13810" width="4" style="1" customWidth="1"/>
    <col min="13811" max="13811" width="23.8984375" style="1" customWidth="1"/>
    <col min="13812" max="13812" width="15" style="1" customWidth="1"/>
    <col min="13813" max="13813" width="24.8984375" style="1" customWidth="1"/>
    <col min="13814" max="13814" width="9.09765625" style="1" customWidth="1"/>
    <col min="13815" max="13815" width="26" style="1" customWidth="1"/>
    <col min="13816" max="13816" width="24.59765625" style="1" customWidth="1"/>
    <col min="13817" max="13820" width="4.69921875" style="1" customWidth="1"/>
    <col min="13821" max="13821" width="11" style="1" customWidth="1"/>
    <col min="13822" max="13822" width="10.59765625" style="1" customWidth="1"/>
    <col min="13823" max="13823" width="10.3984375" style="1" customWidth="1"/>
    <col min="13824" max="14065" width="9" style="1"/>
    <col min="14066" max="14066" width="4" style="1" customWidth="1"/>
    <col min="14067" max="14067" width="23.8984375" style="1" customWidth="1"/>
    <col min="14068" max="14068" width="15" style="1" customWidth="1"/>
    <col min="14069" max="14069" width="24.8984375" style="1" customWidth="1"/>
    <col min="14070" max="14070" width="9.09765625" style="1" customWidth="1"/>
    <col min="14071" max="14071" width="26" style="1" customWidth="1"/>
    <col min="14072" max="14072" width="24.59765625" style="1" customWidth="1"/>
    <col min="14073" max="14076" width="4.69921875" style="1" customWidth="1"/>
    <col min="14077" max="14077" width="11" style="1" customWidth="1"/>
    <col min="14078" max="14078" width="10.59765625" style="1" customWidth="1"/>
    <col min="14079" max="14079" width="10.3984375" style="1" customWidth="1"/>
    <col min="14080" max="14321" width="9" style="1"/>
    <col min="14322" max="14322" width="4" style="1" customWidth="1"/>
    <col min="14323" max="14323" width="23.8984375" style="1" customWidth="1"/>
    <col min="14324" max="14324" width="15" style="1" customWidth="1"/>
    <col min="14325" max="14325" width="24.8984375" style="1" customWidth="1"/>
    <col min="14326" max="14326" width="9.09765625" style="1" customWidth="1"/>
    <col min="14327" max="14327" width="26" style="1" customWidth="1"/>
    <col min="14328" max="14328" width="24.59765625" style="1" customWidth="1"/>
    <col min="14329" max="14332" width="4.69921875" style="1" customWidth="1"/>
    <col min="14333" max="14333" width="11" style="1" customWidth="1"/>
    <col min="14334" max="14334" width="10.59765625" style="1" customWidth="1"/>
    <col min="14335" max="14335" width="10.3984375" style="1" customWidth="1"/>
    <col min="14336" max="14577" width="9" style="1"/>
    <col min="14578" max="14578" width="4" style="1" customWidth="1"/>
    <col min="14579" max="14579" width="23.8984375" style="1" customWidth="1"/>
    <col min="14580" max="14580" width="15" style="1" customWidth="1"/>
    <col min="14581" max="14581" width="24.8984375" style="1" customWidth="1"/>
    <col min="14582" max="14582" width="9.09765625" style="1" customWidth="1"/>
    <col min="14583" max="14583" width="26" style="1" customWidth="1"/>
    <col min="14584" max="14584" width="24.59765625" style="1" customWidth="1"/>
    <col min="14585" max="14588" width="4.69921875" style="1" customWidth="1"/>
    <col min="14589" max="14589" width="11" style="1" customWidth="1"/>
    <col min="14590" max="14590" width="10.59765625" style="1" customWidth="1"/>
    <col min="14591" max="14591" width="10.3984375" style="1" customWidth="1"/>
    <col min="14592" max="14833" width="9" style="1"/>
    <col min="14834" max="14834" width="4" style="1" customWidth="1"/>
    <col min="14835" max="14835" width="23.8984375" style="1" customWidth="1"/>
    <col min="14836" max="14836" width="15" style="1" customWidth="1"/>
    <col min="14837" max="14837" width="24.8984375" style="1" customWidth="1"/>
    <col min="14838" max="14838" width="9.09765625" style="1" customWidth="1"/>
    <col min="14839" max="14839" width="26" style="1" customWidth="1"/>
    <col min="14840" max="14840" width="24.59765625" style="1" customWidth="1"/>
    <col min="14841" max="14844" width="4.69921875" style="1" customWidth="1"/>
    <col min="14845" max="14845" width="11" style="1" customWidth="1"/>
    <col min="14846" max="14846" width="10.59765625" style="1" customWidth="1"/>
    <col min="14847" max="14847" width="10.3984375" style="1" customWidth="1"/>
    <col min="14848" max="15089" width="9" style="1"/>
    <col min="15090" max="15090" width="4" style="1" customWidth="1"/>
    <col min="15091" max="15091" width="23.8984375" style="1" customWidth="1"/>
    <col min="15092" max="15092" width="15" style="1" customWidth="1"/>
    <col min="15093" max="15093" width="24.8984375" style="1" customWidth="1"/>
    <col min="15094" max="15094" width="9.09765625" style="1" customWidth="1"/>
    <col min="15095" max="15095" width="26" style="1" customWidth="1"/>
    <col min="15096" max="15096" width="24.59765625" style="1" customWidth="1"/>
    <col min="15097" max="15100" width="4.69921875" style="1" customWidth="1"/>
    <col min="15101" max="15101" width="11" style="1" customWidth="1"/>
    <col min="15102" max="15102" width="10.59765625" style="1" customWidth="1"/>
    <col min="15103" max="15103" width="10.3984375" style="1" customWidth="1"/>
    <col min="15104" max="15345" width="9" style="1"/>
    <col min="15346" max="15346" width="4" style="1" customWidth="1"/>
    <col min="15347" max="15347" width="23.8984375" style="1" customWidth="1"/>
    <col min="15348" max="15348" width="15" style="1" customWidth="1"/>
    <col min="15349" max="15349" width="24.8984375" style="1" customWidth="1"/>
    <col min="15350" max="15350" width="9.09765625" style="1" customWidth="1"/>
    <col min="15351" max="15351" width="26" style="1" customWidth="1"/>
    <col min="15352" max="15352" width="24.59765625" style="1" customWidth="1"/>
    <col min="15353" max="15356" width="4.69921875" style="1" customWidth="1"/>
    <col min="15357" max="15357" width="11" style="1" customWidth="1"/>
    <col min="15358" max="15358" width="10.59765625" style="1" customWidth="1"/>
    <col min="15359" max="15359" width="10.3984375" style="1" customWidth="1"/>
    <col min="15360" max="15601" width="9" style="1"/>
    <col min="15602" max="15602" width="4" style="1" customWidth="1"/>
    <col min="15603" max="15603" width="23.8984375" style="1" customWidth="1"/>
    <col min="15604" max="15604" width="15" style="1" customWidth="1"/>
    <col min="15605" max="15605" width="24.8984375" style="1" customWidth="1"/>
    <col min="15606" max="15606" width="9.09765625" style="1" customWidth="1"/>
    <col min="15607" max="15607" width="26" style="1" customWidth="1"/>
    <col min="15608" max="15608" width="24.59765625" style="1" customWidth="1"/>
    <col min="15609" max="15612" width="4.69921875" style="1" customWidth="1"/>
    <col min="15613" max="15613" width="11" style="1" customWidth="1"/>
    <col min="15614" max="15614" width="10.59765625" style="1" customWidth="1"/>
    <col min="15615" max="15615" width="10.3984375" style="1" customWidth="1"/>
    <col min="15616" max="15857" width="9" style="1"/>
    <col min="15858" max="15858" width="4" style="1" customWidth="1"/>
    <col min="15859" max="15859" width="23.8984375" style="1" customWidth="1"/>
    <col min="15860" max="15860" width="15" style="1" customWidth="1"/>
    <col min="15861" max="15861" width="24.8984375" style="1" customWidth="1"/>
    <col min="15862" max="15862" width="9.09765625" style="1" customWidth="1"/>
    <col min="15863" max="15863" width="26" style="1" customWidth="1"/>
    <col min="15864" max="15864" width="24.59765625" style="1" customWidth="1"/>
    <col min="15865" max="15868" width="4.69921875" style="1" customWidth="1"/>
    <col min="15869" max="15869" width="11" style="1" customWidth="1"/>
    <col min="15870" max="15870" width="10.59765625" style="1" customWidth="1"/>
    <col min="15871" max="15871" width="10.3984375" style="1" customWidth="1"/>
    <col min="15872" max="16113" width="9" style="1"/>
    <col min="16114" max="16114" width="4" style="1" customWidth="1"/>
    <col min="16115" max="16115" width="23.8984375" style="1" customWidth="1"/>
    <col min="16116" max="16116" width="15" style="1" customWidth="1"/>
    <col min="16117" max="16117" width="24.8984375" style="1" customWidth="1"/>
    <col min="16118" max="16118" width="9.09765625" style="1" customWidth="1"/>
    <col min="16119" max="16119" width="26" style="1" customWidth="1"/>
    <col min="16120" max="16120" width="24.59765625" style="1" customWidth="1"/>
    <col min="16121" max="16124" width="4.69921875" style="1" customWidth="1"/>
    <col min="16125" max="16125" width="11" style="1" customWidth="1"/>
    <col min="16126" max="16126" width="10.59765625" style="1" customWidth="1"/>
    <col min="16127" max="16127" width="10.3984375" style="1" customWidth="1"/>
    <col min="16128" max="16384" width="9" style="1"/>
  </cols>
  <sheetData>
    <row r="1" spans="1:4" x14ac:dyDescent="0.45">
      <c r="A1" s="25" t="s">
        <v>8</v>
      </c>
      <c r="B1" s="25"/>
      <c r="C1" s="25"/>
      <c r="D1" s="25"/>
    </row>
    <row r="2" spans="1:4" x14ac:dyDescent="0.45">
      <c r="D2" s="2" t="s">
        <v>60</v>
      </c>
    </row>
    <row r="3" spans="1:4" s="3" customFormat="1" x14ac:dyDescent="0.5">
      <c r="A3" s="22" t="s">
        <v>7</v>
      </c>
      <c r="B3" s="24" t="s">
        <v>0</v>
      </c>
      <c r="C3" s="18" t="s">
        <v>1</v>
      </c>
      <c r="D3" s="19"/>
    </row>
    <row r="4" spans="1:4" s="3" customFormat="1" x14ac:dyDescent="0.5">
      <c r="A4" s="23"/>
      <c r="B4" s="22"/>
      <c r="C4" s="20"/>
      <c r="D4" s="21"/>
    </row>
    <row r="5" spans="1:4" ht="22.5" customHeight="1" x14ac:dyDescent="0.45">
      <c r="A5" s="9" t="s">
        <v>66</v>
      </c>
      <c r="B5" s="4" t="s">
        <v>10</v>
      </c>
      <c r="C5" s="9" t="s">
        <v>2</v>
      </c>
      <c r="D5" s="4" t="s">
        <v>4</v>
      </c>
    </row>
    <row r="6" spans="1:4" ht="22.5" customHeight="1" x14ac:dyDescent="0.45">
      <c r="A6" s="9" t="s">
        <v>66</v>
      </c>
      <c r="B6" s="4" t="s">
        <v>61</v>
      </c>
      <c r="C6" s="9" t="s">
        <v>2</v>
      </c>
      <c r="D6" s="4" t="s">
        <v>3</v>
      </c>
    </row>
    <row r="7" spans="1:4" ht="22.5" customHeight="1" x14ac:dyDescent="0.45">
      <c r="A7" s="9" t="s">
        <v>66</v>
      </c>
      <c r="B7" s="4" t="s">
        <v>5</v>
      </c>
      <c r="C7" s="9" t="s">
        <v>62</v>
      </c>
      <c r="D7" s="4" t="s">
        <v>63</v>
      </c>
    </row>
    <row r="8" spans="1:4" ht="22.5" customHeight="1" x14ac:dyDescent="0.45">
      <c r="A8" s="9" t="s">
        <v>66</v>
      </c>
      <c r="B8" s="4" t="s">
        <v>9</v>
      </c>
      <c r="C8" s="9" t="s">
        <v>64</v>
      </c>
      <c r="D8" s="4" t="s">
        <v>65</v>
      </c>
    </row>
    <row r="9" spans="1:4" ht="22.5" customHeight="1" x14ac:dyDescent="0.45">
      <c r="A9" s="9" t="s">
        <v>80</v>
      </c>
      <c r="B9" s="4" t="s">
        <v>67</v>
      </c>
      <c r="C9" s="9" t="s">
        <v>55</v>
      </c>
      <c r="D9" s="4" t="s">
        <v>11</v>
      </c>
    </row>
    <row r="10" spans="1:4" ht="22.5" customHeight="1" x14ac:dyDescent="0.45">
      <c r="A10" s="9" t="s">
        <v>80</v>
      </c>
      <c r="B10" s="5" t="s">
        <v>68</v>
      </c>
      <c r="C10" s="11" t="s">
        <v>55</v>
      </c>
      <c r="D10" s="5" t="s">
        <v>12</v>
      </c>
    </row>
    <row r="11" spans="1:4" ht="22.5" customHeight="1" x14ac:dyDescent="0.45">
      <c r="A11" s="9" t="s">
        <v>80</v>
      </c>
      <c r="B11" s="6" t="s">
        <v>69</v>
      </c>
      <c r="C11" s="11" t="s">
        <v>55</v>
      </c>
      <c r="D11" s="5" t="s">
        <v>13</v>
      </c>
    </row>
    <row r="12" spans="1:4" ht="37.200000000000003" customHeight="1" x14ac:dyDescent="0.45">
      <c r="A12" s="9" t="s">
        <v>80</v>
      </c>
      <c r="B12" s="5" t="s">
        <v>70</v>
      </c>
      <c r="C12" s="11" t="s">
        <v>55</v>
      </c>
      <c r="D12" s="5" t="s">
        <v>71</v>
      </c>
    </row>
    <row r="13" spans="1:4" ht="22.5" customHeight="1" x14ac:dyDescent="0.45">
      <c r="A13" s="9" t="s">
        <v>80</v>
      </c>
      <c r="B13" s="5" t="s">
        <v>72</v>
      </c>
      <c r="C13" s="11" t="s">
        <v>55</v>
      </c>
      <c r="D13" s="5" t="s">
        <v>73</v>
      </c>
    </row>
    <row r="14" spans="1:4" ht="22.5" customHeight="1" x14ac:dyDescent="0.45">
      <c r="A14" s="9" t="s">
        <v>80</v>
      </c>
      <c r="B14" s="5" t="s">
        <v>74</v>
      </c>
      <c r="C14" s="11" t="s">
        <v>55</v>
      </c>
      <c r="D14" s="5" t="s">
        <v>56</v>
      </c>
    </row>
    <row r="15" spans="1:4" ht="37.200000000000003" customHeight="1" x14ac:dyDescent="0.45">
      <c r="A15" s="9" t="s">
        <v>80</v>
      </c>
      <c r="B15" s="5" t="s">
        <v>75</v>
      </c>
      <c r="C15" s="11" t="s">
        <v>81</v>
      </c>
      <c r="D15" s="5" t="s">
        <v>82</v>
      </c>
    </row>
    <row r="16" spans="1:4" ht="34.200000000000003" customHeight="1" x14ac:dyDescent="0.45">
      <c r="A16" s="9" t="s">
        <v>80</v>
      </c>
      <c r="B16" s="5" t="s">
        <v>76</v>
      </c>
      <c r="C16" s="11" t="s">
        <v>55</v>
      </c>
      <c r="D16" s="5" t="s">
        <v>77</v>
      </c>
    </row>
    <row r="17" spans="1:4" ht="34.799999999999997" customHeight="1" x14ac:dyDescent="0.45">
      <c r="A17" s="9" t="s">
        <v>80</v>
      </c>
      <c r="B17" s="5" t="s">
        <v>78</v>
      </c>
      <c r="C17" s="11" t="s">
        <v>55</v>
      </c>
      <c r="D17" s="5" t="s">
        <v>79</v>
      </c>
    </row>
    <row r="18" spans="1:4" ht="22.5" customHeight="1" x14ac:dyDescent="0.45">
      <c r="A18" s="9" t="s">
        <v>86</v>
      </c>
      <c r="B18" s="5" t="s">
        <v>14</v>
      </c>
      <c r="C18" s="11" t="s">
        <v>6</v>
      </c>
      <c r="D18" s="5" t="s">
        <v>15</v>
      </c>
    </row>
    <row r="19" spans="1:4" ht="34.799999999999997" customHeight="1" x14ac:dyDescent="0.45">
      <c r="A19" s="9" t="s">
        <v>86</v>
      </c>
      <c r="B19" s="5" t="s">
        <v>16</v>
      </c>
      <c r="C19" s="11" t="s">
        <v>17</v>
      </c>
      <c r="D19" s="5" t="s">
        <v>18</v>
      </c>
    </row>
    <row r="20" spans="1:4" ht="22.5" customHeight="1" x14ac:dyDescent="0.45">
      <c r="A20" s="9" t="s">
        <v>86</v>
      </c>
      <c r="B20" s="5" t="s">
        <v>19</v>
      </c>
      <c r="C20" s="11" t="s">
        <v>83</v>
      </c>
      <c r="D20" s="5" t="s">
        <v>20</v>
      </c>
    </row>
    <row r="21" spans="1:4" ht="22.5" customHeight="1" x14ac:dyDescent="0.45">
      <c r="A21" s="9" t="s">
        <v>86</v>
      </c>
      <c r="B21" s="5" t="s">
        <v>21</v>
      </c>
      <c r="C21" s="11" t="s">
        <v>6</v>
      </c>
      <c r="D21" s="5" t="s">
        <v>22</v>
      </c>
    </row>
    <row r="22" spans="1:4" ht="22.5" customHeight="1" x14ac:dyDescent="0.45">
      <c r="A22" s="9" t="s">
        <v>86</v>
      </c>
      <c r="B22" s="5" t="s">
        <v>23</v>
      </c>
      <c r="C22" s="11" t="s">
        <v>83</v>
      </c>
      <c r="D22" s="5" t="s">
        <v>24</v>
      </c>
    </row>
    <row r="23" spans="1:4" ht="22.5" customHeight="1" x14ac:dyDescent="0.45">
      <c r="A23" s="9" t="s">
        <v>86</v>
      </c>
      <c r="B23" s="5" t="s">
        <v>84</v>
      </c>
      <c r="C23" s="11" t="s">
        <v>17</v>
      </c>
      <c r="D23" s="5" t="s">
        <v>85</v>
      </c>
    </row>
    <row r="24" spans="1:4" ht="22.5" customHeight="1" x14ac:dyDescent="0.45">
      <c r="A24" s="9" t="s">
        <v>90</v>
      </c>
      <c r="B24" s="5" t="s">
        <v>87</v>
      </c>
      <c r="C24" s="11" t="s">
        <v>88</v>
      </c>
      <c r="D24" s="5" t="s">
        <v>89</v>
      </c>
    </row>
    <row r="25" spans="1:4" ht="22.5" customHeight="1" x14ac:dyDescent="0.45">
      <c r="A25" s="9" t="s">
        <v>94</v>
      </c>
      <c r="B25" s="5" t="s">
        <v>91</v>
      </c>
      <c r="C25" s="11" t="s">
        <v>92</v>
      </c>
      <c r="D25" s="5" t="s">
        <v>93</v>
      </c>
    </row>
    <row r="26" spans="1:4" ht="22.5" customHeight="1" x14ac:dyDescent="0.45">
      <c r="A26" s="10" t="s">
        <v>97</v>
      </c>
      <c r="B26" s="7" t="s">
        <v>25</v>
      </c>
      <c r="C26" s="10" t="s">
        <v>95</v>
      </c>
      <c r="D26" s="7" t="s">
        <v>96</v>
      </c>
    </row>
    <row r="27" spans="1:4" ht="22.2" customHeight="1" x14ac:dyDescent="0.45">
      <c r="A27" s="9" t="s">
        <v>99</v>
      </c>
      <c r="B27" s="4" t="s">
        <v>98</v>
      </c>
      <c r="C27" s="9" t="s">
        <v>26</v>
      </c>
      <c r="D27" s="4" t="s">
        <v>27</v>
      </c>
    </row>
    <row r="28" spans="1:4" ht="22.5" customHeight="1" x14ac:dyDescent="0.45">
      <c r="A28" s="9" t="s">
        <v>118</v>
      </c>
      <c r="B28" s="4" t="s">
        <v>29</v>
      </c>
      <c r="C28" s="9" t="s">
        <v>101</v>
      </c>
      <c r="D28" s="15" t="s">
        <v>102</v>
      </c>
    </row>
    <row r="29" spans="1:4" ht="33.6" customHeight="1" x14ac:dyDescent="0.45">
      <c r="A29" s="9" t="s">
        <v>118</v>
      </c>
      <c r="B29" s="4" t="s">
        <v>28</v>
      </c>
      <c r="C29" s="9" t="s">
        <v>101</v>
      </c>
      <c r="D29" s="4" t="s">
        <v>103</v>
      </c>
    </row>
    <row r="30" spans="1:4" ht="22.5" customHeight="1" x14ac:dyDescent="0.45">
      <c r="A30" s="9" t="s">
        <v>118</v>
      </c>
      <c r="B30" s="4" t="s">
        <v>32</v>
      </c>
      <c r="C30" s="9" t="s">
        <v>101</v>
      </c>
      <c r="D30" s="4" t="s">
        <v>104</v>
      </c>
    </row>
    <row r="31" spans="1:4" ht="22.5" customHeight="1" x14ac:dyDescent="0.45">
      <c r="A31" s="9" t="s">
        <v>118</v>
      </c>
      <c r="B31" s="4" t="s">
        <v>31</v>
      </c>
      <c r="C31" s="9" t="s">
        <v>101</v>
      </c>
      <c r="D31" s="4" t="s">
        <v>105</v>
      </c>
    </row>
    <row r="32" spans="1:4" ht="22.5" customHeight="1" x14ac:dyDescent="0.45">
      <c r="A32" s="9" t="s">
        <v>118</v>
      </c>
      <c r="B32" s="4" t="s">
        <v>30</v>
      </c>
      <c r="C32" s="9" t="s">
        <v>101</v>
      </c>
      <c r="D32" s="4" t="s">
        <v>106</v>
      </c>
    </row>
    <row r="33" spans="1:4" ht="22.5" customHeight="1" x14ac:dyDescent="0.45">
      <c r="A33" s="9" t="s">
        <v>118</v>
      </c>
      <c r="B33" s="4" t="s">
        <v>35</v>
      </c>
      <c r="C33" s="9" t="s">
        <v>101</v>
      </c>
      <c r="D33" s="4" t="s">
        <v>107</v>
      </c>
    </row>
    <row r="34" spans="1:4" ht="22.5" customHeight="1" x14ac:dyDescent="0.45">
      <c r="A34" s="9" t="s">
        <v>118</v>
      </c>
      <c r="B34" s="4" t="s">
        <v>36</v>
      </c>
      <c r="C34" s="9" t="s">
        <v>101</v>
      </c>
      <c r="D34" s="4" t="s">
        <v>108</v>
      </c>
    </row>
    <row r="35" spans="1:4" ht="22.5" customHeight="1" x14ac:dyDescent="0.45">
      <c r="A35" s="9" t="s">
        <v>118</v>
      </c>
      <c r="B35" s="4" t="s">
        <v>33</v>
      </c>
      <c r="C35" s="9" t="s">
        <v>101</v>
      </c>
      <c r="D35" s="4" t="s">
        <v>109</v>
      </c>
    </row>
    <row r="36" spans="1:4" ht="22.5" customHeight="1" x14ac:dyDescent="0.45">
      <c r="A36" s="9" t="s">
        <v>118</v>
      </c>
      <c r="B36" s="4" t="s">
        <v>100</v>
      </c>
      <c r="C36" s="9" t="s">
        <v>101</v>
      </c>
      <c r="D36" s="4" t="s">
        <v>110</v>
      </c>
    </row>
    <row r="37" spans="1:4" ht="22.5" customHeight="1" x14ac:dyDescent="0.45">
      <c r="A37" s="9" t="s">
        <v>118</v>
      </c>
      <c r="B37" s="4" t="s">
        <v>34</v>
      </c>
      <c r="C37" s="9" t="s">
        <v>101</v>
      </c>
      <c r="D37" s="4" t="s">
        <v>111</v>
      </c>
    </row>
    <row r="38" spans="1:4" ht="22.5" customHeight="1" x14ac:dyDescent="0.45">
      <c r="A38" s="9" t="s">
        <v>118</v>
      </c>
      <c r="B38" s="4" t="s">
        <v>37</v>
      </c>
      <c r="C38" s="9" t="s">
        <v>101</v>
      </c>
      <c r="D38" s="4" t="s">
        <v>112</v>
      </c>
    </row>
    <row r="39" spans="1:4" ht="22.5" customHeight="1" x14ac:dyDescent="0.45">
      <c r="A39" s="9" t="s">
        <v>118</v>
      </c>
      <c r="B39" s="12" t="s">
        <v>38</v>
      </c>
      <c r="C39" s="9" t="s">
        <v>101</v>
      </c>
      <c r="D39" s="4" t="s">
        <v>113</v>
      </c>
    </row>
    <row r="40" spans="1:4" ht="22.5" customHeight="1" x14ac:dyDescent="0.45">
      <c r="A40" s="9" t="s">
        <v>118</v>
      </c>
      <c r="B40" s="4" t="s">
        <v>57</v>
      </c>
      <c r="C40" s="9" t="s">
        <v>101</v>
      </c>
      <c r="D40" s="4" t="s">
        <v>114</v>
      </c>
    </row>
    <row r="41" spans="1:4" ht="22.5" customHeight="1" x14ac:dyDescent="0.45">
      <c r="A41" s="9" t="s">
        <v>118</v>
      </c>
      <c r="B41" s="4" t="s">
        <v>39</v>
      </c>
      <c r="C41" s="9" t="s">
        <v>101</v>
      </c>
      <c r="D41" s="4" t="s">
        <v>115</v>
      </c>
    </row>
    <row r="42" spans="1:4" ht="22.2" customHeight="1" x14ac:dyDescent="0.45">
      <c r="A42" s="9" t="s">
        <v>118</v>
      </c>
      <c r="B42" s="4" t="s">
        <v>40</v>
      </c>
      <c r="C42" s="9" t="s">
        <v>101</v>
      </c>
      <c r="D42" s="4" t="s">
        <v>116</v>
      </c>
    </row>
    <row r="43" spans="1:4" ht="36.6" customHeight="1" x14ac:dyDescent="0.45">
      <c r="A43" s="9" t="s">
        <v>118</v>
      </c>
      <c r="B43" s="5" t="s">
        <v>41</v>
      </c>
      <c r="C43" s="9" t="s">
        <v>101</v>
      </c>
      <c r="D43" s="5" t="s">
        <v>117</v>
      </c>
    </row>
    <row r="44" spans="1:4" ht="22.5" customHeight="1" x14ac:dyDescent="0.45">
      <c r="A44" s="9" t="s">
        <v>120</v>
      </c>
      <c r="B44" s="5" t="s">
        <v>42</v>
      </c>
      <c r="C44" s="11" t="s">
        <v>43</v>
      </c>
      <c r="D44" s="5" t="s">
        <v>44</v>
      </c>
    </row>
    <row r="45" spans="1:4" ht="22.5" customHeight="1" x14ac:dyDescent="0.45">
      <c r="A45" s="9" t="s">
        <v>120</v>
      </c>
      <c r="B45" s="5" t="s">
        <v>45</v>
      </c>
      <c r="C45" s="11" t="s">
        <v>43</v>
      </c>
      <c r="D45" s="5" t="s">
        <v>46</v>
      </c>
    </row>
    <row r="46" spans="1:4" ht="22.5" customHeight="1" x14ac:dyDescent="0.45">
      <c r="A46" s="9" t="s">
        <v>120</v>
      </c>
      <c r="B46" s="5" t="s">
        <v>47</v>
      </c>
      <c r="C46" s="11" t="s">
        <v>43</v>
      </c>
      <c r="D46" s="5" t="s">
        <v>48</v>
      </c>
    </row>
    <row r="47" spans="1:4" ht="22.5" customHeight="1" x14ac:dyDescent="0.45">
      <c r="A47" s="9" t="s">
        <v>120</v>
      </c>
      <c r="B47" s="5" t="s">
        <v>49</v>
      </c>
      <c r="C47" s="11" t="s">
        <v>43</v>
      </c>
      <c r="D47" s="5" t="s">
        <v>50</v>
      </c>
    </row>
    <row r="48" spans="1:4" ht="37.799999999999997" customHeight="1" x14ac:dyDescent="0.45">
      <c r="A48" s="9" t="s">
        <v>120</v>
      </c>
      <c r="B48" s="5" t="s">
        <v>119</v>
      </c>
      <c r="C48" s="11" t="s">
        <v>43</v>
      </c>
      <c r="D48" s="5" t="s">
        <v>51</v>
      </c>
    </row>
    <row r="49" spans="1:4" ht="35.4" customHeight="1" x14ac:dyDescent="0.45">
      <c r="A49" s="9" t="s">
        <v>120</v>
      </c>
      <c r="B49" s="13" t="s">
        <v>52</v>
      </c>
      <c r="C49" s="14" t="s">
        <v>43</v>
      </c>
      <c r="D49" s="13" t="s">
        <v>53</v>
      </c>
    </row>
    <row r="50" spans="1:4" ht="22.5" customHeight="1" x14ac:dyDescent="0.45">
      <c r="A50" s="9" t="s">
        <v>120</v>
      </c>
      <c r="B50" s="5" t="s">
        <v>58</v>
      </c>
      <c r="C50" s="11" t="s">
        <v>43</v>
      </c>
      <c r="D50" s="5" t="s">
        <v>59</v>
      </c>
    </row>
    <row r="51" spans="1:4" ht="22.2" customHeight="1" x14ac:dyDescent="0.5">
      <c r="A51" s="8" t="s">
        <v>123</v>
      </c>
      <c r="B51" s="17" t="s">
        <v>54</v>
      </c>
      <c r="C51" s="8" t="s">
        <v>121</v>
      </c>
      <c r="D51" s="16" t="s">
        <v>122</v>
      </c>
    </row>
  </sheetData>
  <mergeCells count="4">
    <mergeCell ref="C3:D4"/>
    <mergeCell ref="A3:A4"/>
    <mergeCell ref="B3:B4"/>
    <mergeCell ref="A1:D1"/>
  </mergeCells>
  <phoneticPr fontId="1"/>
  <dataValidations count="1">
    <dataValidation imeMode="on" allowBlank="1" showInputMessage="1" showErrorMessage="1" sqref="C5 D5:D6 B5:B6 B47:D47 B7:D2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2024-08-01T06:30:56Z</dcterms:created>
  <dcterms:modified xsi:type="dcterms:W3CDTF">2025-08-07T07:49:53Z</dcterms:modified>
</cp:coreProperties>
</file>