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showInkAnnotation="0"/>
  <mc:AlternateContent xmlns:mc="http://schemas.openxmlformats.org/markup-compatibility/2006">
    <mc:Choice Requires="x15">
      <x15ac:absPath xmlns:x15ac="http://schemas.microsoft.com/office/spreadsheetml/2010/11/ac" url="\\Dstfs02\13130_健康づくり支援課$\02_室班フォルダ\がん対策班\2024（令和6年度）\500 共生（緩和・相談・がん教育・子ども・QOL）\100 緩和ケア\03 社会資源調査\03 R6 HP公表\02 オープンデータ\"/>
    </mc:Choice>
  </mc:AlternateContent>
  <xr:revisionPtr revIDLastSave="0" documentId="13_ncr:1_{DE6BEEF7-A63B-4A2A-AD95-2B9D91A1A984}" xr6:coauthVersionLast="47" xr6:coauthVersionMax="47" xr10:uidLastSave="{00000000-0000-0000-0000-000000000000}"/>
  <bookViews>
    <workbookView xWindow="33690" yWindow="2160" windowWidth="23175" windowHeight="13230" xr2:uid="{00000000-000D-0000-FFFF-FFFF00000000}"/>
  </bookViews>
  <sheets>
    <sheet name="訪問看護 " sheetId="2" r:id="rId1"/>
  </sheets>
  <definedNames>
    <definedName name="_xlnm._FilterDatabase" localSheetId="0" hidden="1">'訪問看護 '!$B$4:$C$351</definedName>
    <definedName name="_xlnm.Print_Area" localSheetId="0">'訪問看護 '!$A$1:$E$356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<sst xmlns="http://schemas.openxmlformats.org/spreadsheetml/2006/main" count="1359" uniqueCount="998">
  <si>
    <t>事業所名</t>
    <rPh sb="0" eb="3">
      <t>ジギョウショ</t>
    </rPh>
    <rPh sb="3" eb="4">
      <t>メイ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</si>
  <si>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</si>
  <si>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</si>
  <si>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訪問看護ステーションかがやき</t>
  </si>
  <si>
    <t>みやのぎ訪問看護ステーション</t>
  </si>
  <si>
    <t>なごみの陽訪問看護ステーション</t>
  </si>
  <si>
    <t>東京歯科大学すがの訪問看護ステーション</t>
  </si>
  <si>
    <t>ほほえみ訪問看護ステーション</t>
  </si>
  <si>
    <t>千葉医療圏</t>
    <rPh sb="0" eb="2">
      <t>チバ</t>
    </rPh>
    <rPh sb="2" eb="4">
      <t>イリョウ</t>
    </rPh>
    <rPh sb="4" eb="5">
      <t>ケン</t>
    </rPh>
    <phoneticPr fontId="2"/>
  </si>
  <si>
    <t>がん患者の対応</t>
    <rPh sb="2" eb="4">
      <t>カンジャ</t>
    </rPh>
    <rPh sb="5" eb="7">
      <t>タイオウ</t>
    </rPh>
    <phoneticPr fontId="3"/>
  </si>
  <si>
    <t>東葛南部医療圏</t>
    <rPh sb="0" eb="2">
      <t>トウカツ</t>
    </rPh>
    <rPh sb="2" eb="4">
      <t>ナンブ</t>
    </rPh>
    <rPh sb="4" eb="6">
      <t>イリョウ</t>
    </rPh>
    <rPh sb="6" eb="7">
      <t>ケン</t>
    </rPh>
    <phoneticPr fontId="2"/>
  </si>
  <si>
    <t>東葛北部医療圏</t>
    <rPh sb="0" eb="2">
      <t>トウカツ</t>
    </rPh>
    <rPh sb="2" eb="4">
      <t>ホクブ</t>
    </rPh>
    <rPh sb="4" eb="6">
      <t>イリョウ</t>
    </rPh>
    <rPh sb="6" eb="7">
      <t>ケン</t>
    </rPh>
    <phoneticPr fontId="2"/>
  </si>
  <si>
    <t>印旛医療圏</t>
    <rPh sb="0" eb="2">
      <t>インバ</t>
    </rPh>
    <rPh sb="2" eb="4">
      <t>イリョウ</t>
    </rPh>
    <rPh sb="4" eb="5">
      <t>ケン</t>
    </rPh>
    <phoneticPr fontId="2"/>
  </si>
  <si>
    <t>香取海匝医療圏</t>
    <rPh sb="0" eb="2">
      <t>カトリ</t>
    </rPh>
    <rPh sb="2" eb="4">
      <t>カイソウ</t>
    </rPh>
    <rPh sb="4" eb="6">
      <t>イリョウ</t>
    </rPh>
    <rPh sb="6" eb="7">
      <t>ケン</t>
    </rPh>
    <phoneticPr fontId="2"/>
  </si>
  <si>
    <t>山武長生夷隅医療圏</t>
    <rPh sb="0" eb="2">
      <t>サンム</t>
    </rPh>
    <rPh sb="2" eb="4">
      <t>チョウセイ</t>
    </rPh>
    <rPh sb="4" eb="6">
      <t>イスミ</t>
    </rPh>
    <rPh sb="6" eb="8">
      <t>イリョウ</t>
    </rPh>
    <rPh sb="8" eb="9">
      <t>ケン</t>
    </rPh>
    <phoneticPr fontId="2"/>
  </si>
  <si>
    <t>安房医療圏</t>
    <rPh sb="0" eb="2">
      <t>アワ</t>
    </rPh>
    <rPh sb="2" eb="4">
      <t>イリョウ</t>
    </rPh>
    <rPh sb="4" eb="5">
      <t>ケン</t>
    </rPh>
    <phoneticPr fontId="2"/>
  </si>
  <si>
    <t>君津医療圏</t>
    <rPh sb="0" eb="2">
      <t>キミツ</t>
    </rPh>
    <rPh sb="2" eb="4">
      <t>イリョウ</t>
    </rPh>
    <rPh sb="4" eb="5">
      <t>ケン</t>
    </rPh>
    <phoneticPr fontId="2"/>
  </si>
  <si>
    <t>市原医療圏</t>
    <rPh sb="0" eb="2">
      <t>イチハラ</t>
    </rPh>
    <rPh sb="2" eb="4">
      <t>イリョウ</t>
    </rPh>
    <rPh sb="4" eb="5">
      <t>ケン</t>
    </rPh>
    <phoneticPr fontId="2"/>
  </si>
  <si>
    <t>対応可能</t>
  </si>
  <si>
    <t>場合によって対応可能</t>
  </si>
  <si>
    <t>043-231-1500</t>
  </si>
  <si>
    <t>043-306-6023</t>
  </si>
  <si>
    <t>043-286-1003</t>
  </si>
  <si>
    <t>043-290-5101</t>
  </si>
  <si>
    <t>043-488-6368</t>
  </si>
  <si>
    <t>ロータス訪問看護ステーション</t>
  </si>
  <si>
    <t>047-439-6032</t>
  </si>
  <si>
    <t>047-706-6500</t>
  </si>
  <si>
    <t>047-440-5111</t>
  </si>
  <si>
    <t>047-325-6285</t>
  </si>
  <si>
    <t>04-7197-2811</t>
  </si>
  <si>
    <t>0476-26-2262</t>
  </si>
  <si>
    <t>匝瑳市訪問看護ステーションつばきの里</t>
  </si>
  <si>
    <t>0475-52-1761</t>
  </si>
  <si>
    <t>0470-27-4113</t>
  </si>
  <si>
    <t>043-312-1823</t>
  </si>
  <si>
    <t>043-223-1200</t>
  </si>
  <si>
    <t>043-263-5188</t>
  </si>
  <si>
    <t>043-290-9036</t>
  </si>
  <si>
    <t>043-307-5893</t>
  </si>
  <si>
    <t>043-291-9701</t>
  </si>
  <si>
    <t>043-309-9933</t>
  </si>
  <si>
    <t>千葉市若葉区小倉台2-12-3</t>
  </si>
  <si>
    <t>047-405-9147</t>
  </si>
  <si>
    <t>047-460-2150</t>
  </si>
  <si>
    <t>047-457-7453</t>
  </si>
  <si>
    <t>047-436-4119</t>
  </si>
  <si>
    <t>047-318-2531</t>
  </si>
  <si>
    <t>047-495-5251</t>
  </si>
  <si>
    <t>047-401-0861</t>
  </si>
  <si>
    <t>047-311-8777</t>
  </si>
  <si>
    <t>04-7175-7350</t>
  </si>
  <si>
    <t>04-7190-1117</t>
  </si>
  <si>
    <t>04-7168-0886</t>
  </si>
  <si>
    <t>04-7192-6461</t>
  </si>
  <si>
    <t>館山市船形909</t>
  </si>
  <si>
    <t>043-308-5880</t>
  </si>
  <si>
    <t>043-422-5610</t>
  </si>
  <si>
    <t>043-304-9290</t>
  </si>
  <si>
    <t>080-9824-0035</t>
  </si>
  <si>
    <t>0438-38-5108</t>
  </si>
  <si>
    <t>0438-38-6620</t>
  </si>
  <si>
    <t>0478-80-3300</t>
  </si>
  <si>
    <t>0470-86-2311</t>
  </si>
  <si>
    <t>0475-25-6273</t>
  </si>
  <si>
    <t>0436-66-1169</t>
  </si>
  <si>
    <t>0436-75-7286</t>
  </si>
  <si>
    <t>0470-36-3515</t>
  </si>
  <si>
    <t>成田訪問看護ステーション玲光苑</t>
  </si>
  <si>
    <t>北総白井訪問看護ステーション</t>
  </si>
  <si>
    <t>成田市新町1037-63</t>
  </si>
  <si>
    <t>0476-85-6020</t>
  </si>
  <si>
    <t>047-498-1088</t>
  </si>
  <si>
    <t>おれんじ訪問看護ステーション</t>
  </si>
  <si>
    <t>ラミーナ訪問看護ステーション</t>
  </si>
  <si>
    <t>0436-20-1012</t>
  </si>
  <si>
    <t>かしわど訪問看護ステーション</t>
  </si>
  <si>
    <t>緑が丘訪問看護ステーション</t>
  </si>
  <si>
    <t>千葉市花見川区宮野木台1-5-12</t>
  </si>
  <si>
    <t>千葉市稲毛区宮野木町1752-15</t>
  </si>
  <si>
    <t>043-239-7183</t>
  </si>
  <si>
    <t>043-298-9616</t>
  </si>
  <si>
    <t>043-295-8538</t>
  </si>
  <si>
    <t>訪問看護ステーションきゃろっと</t>
  </si>
  <si>
    <t>047-774-8880</t>
  </si>
  <si>
    <t>047-711-2062</t>
  </si>
  <si>
    <t>047-425-1413</t>
  </si>
  <si>
    <t>047-711-1286</t>
  </si>
  <si>
    <t>047-306-1020</t>
  </si>
  <si>
    <t>047-468-2212</t>
  </si>
  <si>
    <t>047-405-9471</t>
  </si>
  <si>
    <t>訪問看護ステーションビュートゾルフ柏</t>
  </si>
  <si>
    <t>在宅看護センターよもぎ</t>
  </si>
  <si>
    <t>看護協会ちば訪問看護ステーション</t>
  </si>
  <si>
    <t>043-312-0133</t>
  </si>
  <si>
    <t>043-305-5877</t>
  </si>
  <si>
    <t>043-258-1201</t>
  </si>
  <si>
    <t>千葉市緑区おゆみ野中央4-23-13サンライフ3号202</t>
  </si>
  <si>
    <t>043-420-8473</t>
  </si>
  <si>
    <t>043-272-7573</t>
  </si>
  <si>
    <t>043-245-6688</t>
  </si>
  <si>
    <t>訪問看護ステーションゆうこう</t>
  </si>
  <si>
    <t>イズモきたなら訪問看護リハビリステーション</t>
  </si>
  <si>
    <t>047-407-2813</t>
  </si>
  <si>
    <t>047-355-0693</t>
  </si>
  <si>
    <t>047-467-5000</t>
  </si>
  <si>
    <t>047-499-0582</t>
  </si>
  <si>
    <t>047-444-5610</t>
  </si>
  <si>
    <t>047-473-3536</t>
  </si>
  <si>
    <t>047-442-5900</t>
  </si>
  <si>
    <t>047-369-6677</t>
  </si>
  <si>
    <t>047-480-7300</t>
  </si>
  <si>
    <t>047-320-3710</t>
  </si>
  <si>
    <t>047-446-7870</t>
  </si>
  <si>
    <t>047-320-3027</t>
  </si>
  <si>
    <t>船橋市習志野台2-32-1-301</t>
  </si>
  <si>
    <t>047-404-8390</t>
  </si>
  <si>
    <t>セコム松戸訪問看護ステーション</t>
  </si>
  <si>
    <t>梨香台訪問看護ステーション</t>
  </si>
  <si>
    <t>栗ヶ沢訪問看護ステーション</t>
  </si>
  <si>
    <t>047-703-6400</t>
  </si>
  <si>
    <t>柏市緑ケ丘11-5</t>
  </si>
  <si>
    <t>04-7157-0760</t>
  </si>
  <si>
    <t>04-7190-0423</t>
  </si>
  <si>
    <t>047-382-5770</t>
  </si>
  <si>
    <t>04-7199-2207</t>
  </si>
  <si>
    <t>047-385-1933</t>
  </si>
  <si>
    <t>04-7170-2039</t>
  </si>
  <si>
    <t>04-7100-4542</t>
  </si>
  <si>
    <t>いなかまち訪問看護ステーション</t>
  </si>
  <si>
    <t>オネスト訪問看護リハビリステーション</t>
  </si>
  <si>
    <t>アイリス訪問看護ステーション</t>
  </si>
  <si>
    <t>富里訪問看護ステーション</t>
  </si>
  <si>
    <t>043-309-6692</t>
  </si>
  <si>
    <t>0476-85-5527</t>
  </si>
  <si>
    <t>0476-33-4980</t>
  </si>
  <si>
    <t>043-312-7312</t>
  </si>
  <si>
    <t>043-488-6927</t>
  </si>
  <si>
    <t>富里市日吉台3-13-6ケイユウビル102</t>
  </si>
  <si>
    <t>0479-74-3747</t>
  </si>
  <si>
    <t>匝瑳市八日市場イ1304番地</t>
  </si>
  <si>
    <t>0479-79-1101</t>
  </si>
  <si>
    <t>0478-83-3500</t>
  </si>
  <si>
    <t>0478-54-0478</t>
  </si>
  <si>
    <t>0475-70-2050</t>
  </si>
  <si>
    <t>0475-50-0199</t>
  </si>
  <si>
    <t>亀田訪問看護センター</t>
  </si>
  <si>
    <t>04-7093-5438</t>
  </si>
  <si>
    <t>セントケア訪問看護ステーション袖ケ浦</t>
  </si>
  <si>
    <t>さつき台訪問看護ステーション</t>
  </si>
  <si>
    <t>0438-38-6514</t>
  </si>
  <si>
    <t>0438-64-1056</t>
  </si>
  <si>
    <t>0436-37-6877</t>
  </si>
  <si>
    <t>0436-60-2122</t>
  </si>
  <si>
    <t>訪問看護ステーションTida美浜</t>
  </si>
  <si>
    <t>山王訪問看護ステーション</t>
  </si>
  <si>
    <t>ゆうあい訪問看護ステーション</t>
  </si>
  <si>
    <t>しゅんしん訪問看護ステーション</t>
  </si>
  <si>
    <t>訪問看護ステーションみっつの輪</t>
  </si>
  <si>
    <t>コメット訪問看護ステーション</t>
  </si>
  <si>
    <t>あおい訪問看護ステーション</t>
  </si>
  <si>
    <t>訪問看護ステーションすみれ</t>
  </si>
  <si>
    <t>えるさぽ訪問看護ステーション</t>
  </si>
  <si>
    <t>花見川訪問看護ステーション</t>
  </si>
  <si>
    <t>ちばみなみ訪問看護ステーション</t>
  </si>
  <si>
    <t>あすみが丘訪問看護ステーション</t>
  </si>
  <si>
    <t>やまねこ訪問看護ステーション</t>
  </si>
  <si>
    <t>誉田訪問看護ステーション</t>
  </si>
  <si>
    <t>千葉市緑区おゆみ野中央7-35-3</t>
  </si>
  <si>
    <t>千葉市若葉区若松町531-130</t>
  </si>
  <si>
    <t>千葉市花見川区浪花町958-1</t>
  </si>
  <si>
    <t>千葉市緑区あすみが丘4-1-4-302</t>
  </si>
  <si>
    <t>千葉市緑区おゆみ野南１丁目１１番１１号　フォレストガーデン１０３号</t>
  </si>
  <si>
    <t>千葉市花見川区浪花町908-44-202</t>
  </si>
  <si>
    <t>千葉市美浜区幸町2-10-2-201</t>
  </si>
  <si>
    <t>043-441-5142</t>
  </si>
  <si>
    <t>043-309-6783</t>
  </si>
  <si>
    <t>043-306-8012</t>
  </si>
  <si>
    <t>043-441-5096</t>
  </si>
  <si>
    <t>043-253-7222</t>
  </si>
  <si>
    <t>043-207-8110</t>
  </si>
  <si>
    <t>043-301-5886</t>
  </si>
  <si>
    <t>043-312-1076</t>
  </si>
  <si>
    <t>043-301-4151</t>
  </si>
  <si>
    <t>043-441-4044</t>
  </si>
  <si>
    <t>043-293-6620</t>
  </si>
  <si>
    <t>043-497-6090</t>
  </si>
  <si>
    <t>谷津訪問看護ステーション</t>
  </si>
  <si>
    <t>津田沼訪問看護ステーション</t>
  </si>
  <si>
    <t>コウジー訪問看護リハビリステーション八千代</t>
  </si>
  <si>
    <t>さかいリハ訪問看護ステーション・八千代</t>
  </si>
  <si>
    <t>くらしリハ訪問看護ステーション</t>
  </si>
  <si>
    <t>やましな訪問看護リハビリステーション</t>
  </si>
  <si>
    <t>ひまり訪看リハ</t>
  </si>
  <si>
    <t>ハートホームズ訪問看護リハビリステーション</t>
  </si>
  <si>
    <t>らいおんハート訪問看護リハビリステーション行徳</t>
  </si>
  <si>
    <t>セコム市川南訪問看護ステーション</t>
  </si>
  <si>
    <t>セントケア訪問看護ステーション市川</t>
  </si>
  <si>
    <t>大野中央訪問看護ステーション</t>
  </si>
  <si>
    <t>ウェルフォース訪問看護ステーション船橋</t>
  </si>
  <si>
    <t>ぞうさん訪問看護ステーション</t>
  </si>
  <si>
    <t>サニー訪問看護ステーション</t>
  </si>
  <si>
    <t>イリーゼ船橋塚田訪問看護ステーション</t>
  </si>
  <si>
    <t>セコム船橋訪問看護ステーション</t>
  </si>
  <si>
    <t>習志野市本大久保2-10-15-101</t>
  </si>
  <si>
    <t>八千代市勝田台１-３６-１</t>
  </si>
  <si>
    <t>鎌ケ谷市南初富4-13-40</t>
  </si>
  <si>
    <t>鎌ケ谷市初富855-1</t>
  </si>
  <si>
    <t>市川市新田4－5－17プラスワンビル1階</t>
  </si>
  <si>
    <t>船橋市本中山1-8-16　稲川ビル２階</t>
  </si>
  <si>
    <t>船橋市西船4-18-12ベラージュ西船201</t>
  </si>
  <si>
    <t>船橋市薬円台5-6-6</t>
  </si>
  <si>
    <t>047-411-4800</t>
  </si>
  <si>
    <t>047-405-2430</t>
  </si>
  <si>
    <t>047-406-5932</t>
  </si>
  <si>
    <t>047-411-6190</t>
  </si>
  <si>
    <t>047-750-2259</t>
  </si>
  <si>
    <t>047-407-1861</t>
  </si>
  <si>
    <t>050-6865-7757</t>
  </si>
  <si>
    <t>047-404-2752</t>
  </si>
  <si>
    <t>047-442-5705</t>
  </si>
  <si>
    <t>047-711-2811</t>
  </si>
  <si>
    <t>047-397-7600</t>
  </si>
  <si>
    <t>047-704-9696</t>
  </si>
  <si>
    <t>047-314-5896</t>
  </si>
  <si>
    <t>047-372-8057</t>
  </si>
  <si>
    <t>047-316-0115</t>
  </si>
  <si>
    <t>047-304-8808</t>
  </si>
  <si>
    <t>047-472-7188</t>
  </si>
  <si>
    <t>047-434-6474</t>
  </si>
  <si>
    <t>047-774-0411</t>
  </si>
  <si>
    <t>047-402-3936</t>
  </si>
  <si>
    <t>047-321-4937</t>
  </si>
  <si>
    <t>047-770-0908</t>
  </si>
  <si>
    <t>047-411-4961</t>
  </si>
  <si>
    <t>047-438-6003</t>
  </si>
  <si>
    <t>047-404-5276</t>
  </si>
  <si>
    <t>047-461-6303</t>
  </si>
  <si>
    <t>訪問看護ステーションゆい</t>
  </si>
  <si>
    <t>もものはな訪問看護ステーション</t>
  </si>
  <si>
    <t>訪問看護ステーションひまわり</t>
  </si>
  <si>
    <t>ホームナーシングwitセラピスト</t>
  </si>
  <si>
    <t>南柏訪問看護ステーション</t>
  </si>
  <si>
    <t>訪問看護明日葉</t>
  </si>
  <si>
    <t>ふらは訪問看護ステーション</t>
  </si>
  <si>
    <t>いちか訪問看護ステーション</t>
  </si>
  <si>
    <t>ものがたり訪問看護ステーションかしわ</t>
  </si>
  <si>
    <t>スギ訪問看護ステーション豊四季台</t>
  </si>
  <si>
    <t>新松戸ロイヤル訪問看護ステーション</t>
  </si>
  <si>
    <t>みたらし訪問看護ステーション</t>
  </si>
  <si>
    <t>セントケア訪問看護ステーション松戸馬橋</t>
  </si>
  <si>
    <t>ハイネス訪問看護ステーション</t>
  </si>
  <si>
    <t>エムズ訪問看護ステーション</t>
  </si>
  <si>
    <t>訪問看護ステーションさくらの杜</t>
  </si>
  <si>
    <t>初石訪問看護ステーション</t>
  </si>
  <si>
    <t>訪問看護アイビー</t>
  </si>
  <si>
    <t>けやきの里訪問看護ステーション</t>
  </si>
  <si>
    <t>野田市山崎1668-2</t>
  </si>
  <si>
    <t>柏市根戸403－16</t>
  </si>
  <si>
    <t>柏市豊四季字新宿945-737</t>
  </si>
  <si>
    <t>柏市逆井848-17MSセジュール101号室</t>
  </si>
  <si>
    <t>柏市豊四季台1丁目3番1号</t>
  </si>
  <si>
    <t>松戸市栗ヶ沢789-20</t>
  </si>
  <si>
    <t>松戸市中根長津町236番地</t>
  </si>
  <si>
    <t>松戸市八ケ崎8-21-7</t>
  </si>
  <si>
    <t>流山市東初石2-117-3</t>
  </si>
  <si>
    <t>04-7128-8801</t>
  </si>
  <si>
    <t>04-7197-6717</t>
  </si>
  <si>
    <t>04-7148-3888</t>
  </si>
  <si>
    <t>04-7192-7325</t>
  </si>
  <si>
    <t>04-7103-8195</t>
  </si>
  <si>
    <t>04-7197-2161</t>
  </si>
  <si>
    <t>04-7134-2122</t>
  </si>
  <si>
    <t>047-703-8565</t>
  </si>
  <si>
    <t>047-331-1805</t>
  </si>
  <si>
    <t>047-363-6791</t>
  </si>
  <si>
    <t>047-712-1921</t>
  </si>
  <si>
    <t>047-312-1120</t>
  </si>
  <si>
    <t>04-7157-2423</t>
  </si>
  <si>
    <t>04-7100-5157</t>
  </si>
  <si>
    <t>04-7181-1110</t>
  </si>
  <si>
    <t>オネスト十和訪問看護ステーション</t>
  </si>
  <si>
    <t>セントケア訪問看護ステーション成田</t>
  </si>
  <si>
    <t>ＳＯＭＰＯケア　成田　訪問看護</t>
  </si>
  <si>
    <t>生活クラブ風の村訪問看護ステーションなりた</t>
  </si>
  <si>
    <t>訪問看護ステーション　成田の未来</t>
  </si>
  <si>
    <t>訪問看護ステーション「さくら咲くさくら」</t>
  </si>
  <si>
    <t>訪問ステーションてとてと印西</t>
  </si>
  <si>
    <t>訪問看護ステーションつむぎ</t>
  </si>
  <si>
    <t>あさひ訪問看護ステーション</t>
  </si>
  <si>
    <t>まごころ訪問看護ステーション</t>
  </si>
  <si>
    <t>訪問看護ステーションスマイル</t>
  </si>
  <si>
    <t>0476-50-2673</t>
  </si>
  <si>
    <t>0476-37-5810</t>
  </si>
  <si>
    <t>0476-36-5050</t>
  </si>
  <si>
    <t>0476-28-3018</t>
  </si>
  <si>
    <t>成田市飯仲 28-18</t>
  </si>
  <si>
    <t>0476-24-5757</t>
  </si>
  <si>
    <t>0476-22-2566</t>
  </si>
  <si>
    <t>0476-37-5588</t>
  </si>
  <si>
    <t>成田市飯田町124-59</t>
  </si>
  <si>
    <t>043-483-1931</t>
  </si>
  <si>
    <t>043-312-9135</t>
  </si>
  <si>
    <t>043-308-5904</t>
  </si>
  <si>
    <t>佐倉市王子台3-1-17 シャトルビル201</t>
  </si>
  <si>
    <t>043-312-2881</t>
  </si>
  <si>
    <t>0476-48-1575</t>
  </si>
  <si>
    <t>0476-48-1550</t>
  </si>
  <si>
    <t>印西市牧の台1-1-1</t>
  </si>
  <si>
    <t>0476-37-4406</t>
  </si>
  <si>
    <t>富里市日吉台1-1-1　成田富里徳洲会病院１階</t>
  </si>
  <si>
    <t>043-290-9977</t>
  </si>
  <si>
    <t>043-312-1423</t>
  </si>
  <si>
    <t>043-444-4731</t>
  </si>
  <si>
    <t>印旛郡酒々井町上本佐倉194-5おひさま佐倉ビル201</t>
  </si>
  <si>
    <t>リハビリ訪問看護ステーションＮＥＸＴかとり</t>
  </si>
  <si>
    <t>訪問看護ステーションさわら</t>
  </si>
  <si>
    <t>0478-50-3101</t>
  </si>
  <si>
    <t>なるとう訪問看護りはびりステーション</t>
  </si>
  <si>
    <t>訪問看護ステーション杜の街</t>
  </si>
  <si>
    <t>訪問看護ステーションもちのき</t>
  </si>
  <si>
    <t>山武市成東494－6恵コーポ201</t>
  </si>
  <si>
    <t>山武市五木田4132-20</t>
  </si>
  <si>
    <t>大網白里市みどりが丘2-36-2</t>
  </si>
  <si>
    <t>0475-53-3757</t>
  </si>
  <si>
    <t>0475-77-8632</t>
  </si>
  <si>
    <t>0475-70-1521</t>
  </si>
  <si>
    <t>0479-82-2178</t>
  </si>
  <si>
    <t>0475-47-3818</t>
  </si>
  <si>
    <t>0470-60-8877</t>
  </si>
  <si>
    <t>訪問看護ステーション　ゆとリハ</t>
  </si>
  <si>
    <t>04-7099-1126</t>
  </si>
  <si>
    <t>0470-27-2239</t>
  </si>
  <si>
    <t>0470-29-3553</t>
  </si>
  <si>
    <t>すまいるリハ訪問看護ステーション</t>
  </si>
  <si>
    <t>アビタシオン君津訪問看護ステーション</t>
  </si>
  <si>
    <t>袖ケ浦市長浦駅前4-2-1</t>
  </si>
  <si>
    <t>木更津市真舟5-2-3</t>
  </si>
  <si>
    <t>0438-38-5412</t>
  </si>
  <si>
    <t>0439-29-5977</t>
  </si>
  <si>
    <t>0439-80-1110</t>
  </si>
  <si>
    <t>りなる</t>
  </si>
  <si>
    <t>訪問看護ステーションわたぼうし</t>
  </si>
  <si>
    <t>訪問看護ステーションcalmoカルモ</t>
  </si>
  <si>
    <t>080-3319-2018</t>
  </si>
  <si>
    <t>0436-26-5236</t>
  </si>
  <si>
    <t>市原市糸久336-1</t>
  </si>
  <si>
    <t>080-4384-6005</t>
  </si>
  <si>
    <t>市原市姉崎東2丁目2番地6KTビル3階</t>
  </si>
  <si>
    <t>0436-60-7620</t>
  </si>
  <si>
    <t>市原市草刈209-70</t>
  </si>
  <si>
    <t>0436-98-2829</t>
  </si>
  <si>
    <t>みやこ訪問看護ステーション</t>
    <rPh sb="3" eb="7">
      <t>ホウモンカンゴ</t>
    </rPh>
    <phoneticPr fontId="4"/>
  </si>
  <si>
    <t>ゆいはーと訪問看護リハビリステーション</t>
    <rPh sb="5" eb="9">
      <t>ホウモンカンゴ</t>
    </rPh>
    <phoneticPr fontId="4"/>
  </si>
  <si>
    <t>シームレスケア訪問看護ステーション</t>
    <rPh sb="7" eb="11">
      <t>ホウモンカンゴ</t>
    </rPh>
    <phoneticPr fontId="4"/>
  </si>
  <si>
    <t>訪問看護ぴいす</t>
    <rPh sb="0" eb="4">
      <t>ホウモンカンゴ</t>
    </rPh>
    <phoneticPr fontId="4"/>
  </si>
  <si>
    <t>訪問看護ステーションこもれび</t>
    <rPh sb="0" eb="4">
      <t>ホウモンカンゴ</t>
    </rPh>
    <phoneticPr fontId="4"/>
  </si>
  <si>
    <t>SOU訪問看護ステーション若松</t>
    <rPh sb="3" eb="7">
      <t>ホウモンカンゴ</t>
    </rPh>
    <rPh sb="13" eb="15">
      <t>ワカマツ</t>
    </rPh>
    <phoneticPr fontId="4"/>
  </si>
  <si>
    <t>訪問看護ステーション　ゆめ</t>
    <rPh sb="0" eb="2">
      <t>ホウモン</t>
    </rPh>
    <rPh sb="2" eb="4">
      <t>カンゴ</t>
    </rPh>
    <phoneticPr fontId="4"/>
  </si>
  <si>
    <t>千葉メディカルセンター訪問看護ステーション</t>
    <rPh sb="0" eb="2">
      <t>チバ</t>
    </rPh>
    <rPh sb="11" eb="13">
      <t>ホウモン</t>
    </rPh>
    <rPh sb="13" eb="15">
      <t>カンゴ</t>
    </rPh>
    <phoneticPr fontId="4"/>
  </si>
  <si>
    <t>西千葉整形外科訪問看護ステーション</t>
    <rPh sb="0" eb="3">
      <t>ニシチバ</t>
    </rPh>
    <rPh sb="3" eb="5">
      <t>セイケイ</t>
    </rPh>
    <rPh sb="5" eb="7">
      <t>ゲカ</t>
    </rPh>
    <rPh sb="7" eb="11">
      <t>ホウモンカンゴ</t>
    </rPh>
    <phoneticPr fontId="4"/>
  </si>
  <si>
    <t>セントケア訪問看護ステーション美浜</t>
  </si>
  <si>
    <t>おゆみの中央病院　訪問看護ステーション</t>
  </si>
  <si>
    <t>Bonte訪問看護ステーション</t>
  </si>
  <si>
    <t>SOU訪問看護ステーション花見川</t>
  </si>
  <si>
    <t>訪問看護ステーションふたば・土気</t>
  </si>
  <si>
    <t>富家千葉訪問看護ステーション</t>
  </si>
  <si>
    <t>訪問看護ステーション美波</t>
  </si>
  <si>
    <t>麦わら訪問看護ステーション</t>
  </si>
  <si>
    <t>訪問看護ステーションかなで</t>
  </si>
  <si>
    <t>ドットライフ 幕張（訪問看護・リハビリ）</t>
  </si>
  <si>
    <t>ドットライフ 花見川（訪問看護・リハビリ）</t>
  </si>
  <si>
    <t>ＤＳ訪問看護ステーション千葉</t>
  </si>
  <si>
    <t>サポートライフ訪問看護ステーション</t>
  </si>
  <si>
    <t>コスモス訪問看護ステーション</t>
  </si>
  <si>
    <t>グッドタイム訪問看護ステーション・幕張</t>
  </si>
  <si>
    <t>青葉訪問看護ステーション</t>
  </si>
  <si>
    <t>ルミナスの和訪問看護ステーション</t>
  </si>
  <si>
    <t>さかいリハ訪問看護ステーション千葉</t>
  </si>
  <si>
    <t>SOU訪問看護ステーション西千葉</t>
    <rPh sb="13" eb="16">
      <t>ニシチバ</t>
    </rPh>
    <phoneticPr fontId="4"/>
  </si>
  <si>
    <t>やまゆり訪問看護ステーション</t>
    <rPh sb="4" eb="8">
      <t>ホウモンカンゴ</t>
    </rPh>
    <phoneticPr fontId="4"/>
  </si>
  <si>
    <t>訪問看護ステーションさくら咲くはなみがわ</t>
    <rPh sb="0" eb="4">
      <t>ホウモンカンゴ</t>
    </rPh>
    <rPh sb="13" eb="14">
      <t>サ</t>
    </rPh>
    <phoneticPr fontId="4"/>
  </si>
  <si>
    <t>あゆみ訪問看護ステーション</t>
    <rPh sb="3" eb="7">
      <t>ホウモンカンゴ</t>
    </rPh>
    <phoneticPr fontId="4"/>
  </si>
  <si>
    <t>訪問看護ステーションれんげの花</t>
    <rPh sb="0" eb="2">
      <t>ホウモン</t>
    </rPh>
    <rPh sb="2" eb="4">
      <t>カンゴ</t>
    </rPh>
    <rPh sb="14" eb="15">
      <t>ハナ</t>
    </rPh>
    <phoneticPr fontId="4"/>
  </si>
  <si>
    <t>いーね訪問看護ステーション　いなげ</t>
    <rPh sb="3" eb="7">
      <t>ホウモンカンゴ</t>
    </rPh>
    <phoneticPr fontId="4"/>
  </si>
  <si>
    <t>訪問看護ステーション　春の日</t>
    <rPh sb="0" eb="4">
      <t>ホウモンカンゴ</t>
    </rPh>
    <rPh sb="11" eb="12">
      <t>ハル</t>
    </rPh>
    <rPh sb="13" eb="14">
      <t>ヒ</t>
    </rPh>
    <phoneticPr fontId="4"/>
  </si>
  <si>
    <t>土気訪問看護ステーション</t>
  </si>
  <si>
    <t>千葉市中央区都町２－１１－６両総ビル１F</t>
    <rPh sb="0" eb="3">
      <t>チバシ</t>
    </rPh>
    <rPh sb="3" eb="6">
      <t>チュウオウク</t>
    </rPh>
    <rPh sb="6" eb="8">
      <t>ミヤコチョウ</t>
    </rPh>
    <rPh sb="14" eb="16">
      <t>リョウソウ</t>
    </rPh>
    <phoneticPr fontId="4"/>
  </si>
  <si>
    <t>千葉市稲毛区山王町１４０－１５</t>
    <rPh sb="0" eb="3">
      <t>チバシ</t>
    </rPh>
    <rPh sb="3" eb="6">
      <t>イナゲク</t>
    </rPh>
    <rPh sb="6" eb="9">
      <t>サンノウチョウ</t>
    </rPh>
    <phoneticPr fontId="4"/>
  </si>
  <si>
    <t>千葉市稲毛区穴川４－１３－２８－２０１</t>
    <rPh sb="0" eb="3">
      <t>チバシ</t>
    </rPh>
    <rPh sb="3" eb="6">
      <t>イナゲク</t>
    </rPh>
    <rPh sb="6" eb="8">
      <t>アナガワ</t>
    </rPh>
    <phoneticPr fontId="4"/>
  </si>
  <si>
    <t>043-377-4089</t>
  </si>
  <si>
    <t>千葉市緑区平山町２００５－２</t>
    <rPh sb="0" eb="3">
      <t>チバシ</t>
    </rPh>
    <rPh sb="3" eb="5">
      <t>ミドリク</t>
    </rPh>
    <rPh sb="5" eb="8">
      <t>ヒラヤマチョウ</t>
    </rPh>
    <phoneticPr fontId="4"/>
  </si>
  <si>
    <t>043-312-5640</t>
  </si>
  <si>
    <t>千葉市若葉区大宮台４－５－１１</t>
    <rPh sb="0" eb="3">
      <t>チバシ</t>
    </rPh>
    <rPh sb="3" eb="6">
      <t>ワカバク</t>
    </rPh>
    <rPh sb="6" eb="9">
      <t>オオミヤダイ</t>
    </rPh>
    <phoneticPr fontId="4"/>
  </si>
  <si>
    <t>043-235-7124</t>
  </si>
  <si>
    <t>千葉市若葉区若松町９１２－３</t>
    <rPh sb="0" eb="3">
      <t>チバシ</t>
    </rPh>
    <rPh sb="3" eb="6">
      <t>ワカバク</t>
    </rPh>
    <rPh sb="6" eb="9">
      <t>ワカマツチョウ</t>
    </rPh>
    <phoneticPr fontId="4"/>
  </si>
  <si>
    <t>043-497-3403</t>
  </si>
  <si>
    <t>千葉市花見川区畑町７５９フォレストビル１０２</t>
    <rPh sb="0" eb="3">
      <t>チバシ</t>
    </rPh>
    <rPh sb="3" eb="7">
      <t>ハナミガワク</t>
    </rPh>
    <rPh sb="7" eb="9">
      <t>ハタチョウ</t>
    </rPh>
    <phoneticPr fontId="4"/>
  </si>
  <si>
    <t>千葉市中央区南町１－７－１</t>
    <rPh sb="0" eb="3">
      <t>チバシ</t>
    </rPh>
    <rPh sb="3" eb="6">
      <t>チュウオウク</t>
    </rPh>
    <rPh sb="6" eb="8">
      <t>ミナミマチ</t>
    </rPh>
    <phoneticPr fontId="4"/>
  </si>
  <si>
    <t>千葉市稲毛区作佐部１－１２－５</t>
    <rPh sb="0" eb="3">
      <t>チバシ</t>
    </rPh>
    <rPh sb="3" eb="6">
      <t>イナゲク</t>
    </rPh>
    <rPh sb="6" eb="9">
      <t>サクサベ</t>
    </rPh>
    <phoneticPr fontId="4"/>
  </si>
  <si>
    <t>千葉市美浜区高洲3-5-6ボナージュ稲毛海岸1階</t>
  </si>
  <si>
    <t>043-270-1076</t>
  </si>
  <si>
    <t>千葉市緑区おゆみ野南6-49-9</t>
  </si>
  <si>
    <t>043-300-3355</t>
  </si>
  <si>
    <t>千葉市稲毛区山王町50-15</t>
  </si>
  <si>
    <t>043-235-7662</t>
  </si>
  <si>
    <t>千葉市中央区長洲, 2-20-27</t>
    <rPh sb="0" eb="3">
      <t>チバシ</t>
    </rPh>
    <rPh sb="3" eb="6">
      <t>チュウオウク</t>
    </rPh>
    <phoneticPr fontId="4"/>
  </si>
  <si>
    <t>千葉市花見川区花園1-7-15　SS小川ビル3F　301号室</t>
  </si>
  <si>
    <t>千葉市緑区土気町1627-103</t>
  </si>
  <si>
    <t>043-310-5970</t>
  </si>
  <si>
    <t>千葉市花見川区柏井町800-1</t>
  </si>
  <si>
    <t>千葉市中央区村田町1120番地ライブガーデン千葉浜野</t>
  </si>
  <si>
    <t>043-305-1601</t>
  </si>
  <si>
    <t>千葉市美浜区真砂2-10-6</t>
  </si>
  <si>
    <t>千葉市花見川区西小中台5-14-505</t>
  </si>
  <si>
    <t>043-304-6490</t>
  </si>
  <si>
    <t>千葉市中央区出洲港3-1ロイヤルステージ本千葉513</t>
  </si>
  <si>
    <t>千葉市稲毛区稲毛町5-8-6</t>
  </si>
  <si>
    <t>千葉市稲毛区山王町168-8</t>
    <rPh sb="0" eb="3">
      <t>チバシ</t>
    </rPh>
    <rPh sb="3" eb="6">
      <t>イナゲク</t>
    </rPh>
    <phoneticPr fontId="4"/>
  </si>
  <si>
    <t>043-304--7831</t>
  </si>
  <si>
    <t>千葉市花見川区幕張本郷六丁目26番地14須藤ビル303</t>
  </si>
  <si>
    <t>043-239-7206</t>
  </si>
  <si>
    <t>千葉市花見川区柏井一丁目1番地30三輪店舗付住宅1F</t>
  </si>
  <si>
    <t>043-306-2577</t>
  </si>
  <si>
    <t>千葉市花見川区幕張町２－５－１タカソープラザ４０８</t>
  </si>
  <si>
    <t>043-307-9101</t>
  </si>
  <si>
    <t>千葉市美浜区高洲4-7-11センターパーク稲毛海岸A棟101号室</t>
  </si>
  <si>
    <t>043-441-5733</t>
  </si>
  <si>
    <t>千葉市花見川区宮野木台3-13-4</t>
  </si>
  <si>
    <t>090-2763-1608</t>
  </si>
  <si>
    <t>千葉市花見川区幕張町6-77-17</t>
  </si>
  <si>
    <t>043-213-3010</t>
  </si>
  <si>
    <t>千葉市美浜区真砂5-10-4真砂ハイツ102</t>
  </si>
  <si>
    <t>千葉市花見川区天戸町1495-4</t>
  </si>
  <si>
    <t>千葉市中央区大森町514-236</t>
  </si>
  <si>
    <t>043-312-3881</t>
  </si>
  <si>
    <t>千葉市美浜区新港249-4</t>
  </si>
  <si>
    <t>千葉市稲毛区小仲台6-2-7-501</t>
  </si>
  <si>
    <t>043-306-7454</t>
  </si>
  <si>
    <t>千葉市稲毛区緑町1-23-12-101</t>
  </si>
  <si>
    <t>043-241--1016</t>
  </si>
  <si>
    <t>千葉市緑区あすみが丘2-17-5</t>
  </si>
  <si>
    <t>千葉市緑区高田町1084</t>
  </si>
  <si>
    <t>千葉市緑区高田町401-5</t>
  </si>
  <si>
    <t>千葉市稲毛区緑町１－１８－３新日本オフィスビル３０２</t>
    <rPh sb="0" eb="3">
      <t>チバシ</t>
    </rPh>
    <rPh sb="3" eb="6">
      <t>イナゲク</t>
    </rPh>
    <rPh sb="6" eb="8">
      <t>ミドリマチ</t>
    </rPh>
    <rPh sb="14" eb="15">
      <t>シン</t>
    </rPh>
    <rPh sb="15" eb="17">
      <t>ニホン</t>
    </rPh>
    <phoneticPr fontId="4"/>
  </si>
  <si>
    <t>千葉市緑区平山町１９２６－３０クレールコート２０３号</t>
    <rPh sb="0" eb="3">
      <t>チバシ</t>
    </rPh>
    <rPh sb="3" eb="5">
      <t>ミドリク</t>
    </rPh>
    <rPh sb="5" eb="7">
      <t>ヒラヤマ</t>
    </rPh>
    <rPh sb="7" eb="8">
      <t>チョウ</t>
    </rPh>
    <rPh sb="25" eb="26">
      <t>ゴウ</t>
    </rPh>
    <phoneticPr fontId="4"/>
  </si>
  <si>
    <t>043-312-7608</t>
  </si>
  <si>
    <t>千葉市花見川区畑町メゾン中台１０２</t>
    <rPh sb="0" eb="3">
      <t>チバシ</t>
    </rPh>
    <rPh sb="3" eb="7">
      <t>ハナミガワク</t>
    </rPh>
    <rPh sb="7" eb="9">
      <t>ハタチョウ</t>
    </rPh>
    <rPh sb="12" eb="14">
      <t>ナカダイ</t>
    </rPh>
    <phoneticPr fontId="4"/>
  </si>
  <si>
    <t>043-306-3926</t>
  </si>
  <si>
    <t>千葉市稲毛区六方町１２０－７</t>
    <rPh sb="0" eb="3">
      <t>チバシ</t>
    </rPh>
    <rPh sb="3" eb="6">
      <t>イナゲク</t>
    </rPh>
    <rPh sb="6" eb="9">
      <t>ロッポウチョウ</t>
    </rPh>
    <phoneticPr fontId="4"/>
  </si>
  <si>
    <t>千葉市若葉区みつわ台４－１６－２斎木事務所1階102号</t>
    <rPh sb="0" eb="6">
      <t>チバシワカバク</t>
    </rPh>
    <rPh sb="9" eb="10">
      <t>ダイ</t>
    </rPh>
    <rPh sb="16" eb="18">
      <t>サイキ</t>
    </rPh>
    <rPh sb="18" eb="21">
      <t>ジムショ</t>
    </rPh>
    <rPh sb="22" eb="23">
      <t>カイ</t>
    </rPh>
    <rPh sb="26" eb="27">
      <t>ゴウ</t>
    </rPh>
    <phoneticPr fontId="4"/>
  </si>
  <si>
    <t>千葉市稲毛区園生町５７６－６斉木ビル２F</t>
    <rPh sb="0" eb="3">
      <t>チバシ</t>
    </rPh>
    <rPh sb="3" eb="6">
      <t>イナゲク</t>
    </rPh>
    <rPh sb="6" eb="9">
      <t>ソンノウチョウ</t>
    </rPh>
    <rPh sb="14" eb="16">
      <t>サイキ</t>
    </rPh>
    <phoneticPr fontId="4"/>
  </si>
  <si>
    <t>千葉市緑区誉田町１－７９４－１２２</t>
    <rPh sb="0" eb="3">
      <t>チバシ</t>
    </rPh>
    <rPh sb="3" eb="5">
      <t>ミドリク</t>
    </rPh>
    <rPh sb="5" eb="8">
      <t>ホンダチョウ</t>
    </rPh>
    <phoneticPr fontId="4"/>
  </si>
  <si>
    <t>千葉市緑区土気町１６３２－６</t>
  </si>
  <si>
    <t>043-226-5562</t>
  </si>
  <si>
    <t>ホープ訪問看護ステーション</t>
    <rPh sb="3" eb="7">
      <t>ホウモンカンゴ</t>
    </rPh>
    <phoneticPr fontId="4"/>
  </si>
  <si>
    <t>新習志野訪問看護ステーション</t>
  </si>
  <si>
    <t>SOU訪問看護ステーション習志野</t>
  </si>
  <si>
    <t>訪問看護リハビリステーションAction＋津田沼</t>
    <rPh sb="0" eb="4">
      <t>ホウモンカンゴ</t>
    </rPh>
    <rPh sb="21" eb="24">
      <t>ツダヌマ</t>
    </rPh>
    <phoneticPr fontId="4"/>
  </si>
  <si>
    <t>かぼすケア訪問看護ステーション</t>
    <rPh sb="5" eb="9">
      <t>ホウモンカンゴ</t>
    </rPh>
    <phoneticPr fontId="4"/>
  </si>
  <si>
    <t>訪問看護ステーションスマイルリンク</t>
    <rPh sb="0" eb="4">
      <t>ホウモンカンゴ</t>
    </rPh>
    <phoneticPr fontId="4"/>
  </si>
  <si>
    <t>訪問看護ステーション「さくら咲くやちよ」</t>
  </si>
  <si>
    <t>SOU訪問看護ステーション勝田台</t>
  </si>
  <si>
    <t>さわやか訪問看護ステーション</t>
  </si>
  <si>
    <t>Myself訪問看護ステーション</t>
  </si>
  <si>
    <t>訪問看護のメディカライフ八千代</t>
  </si>
  <si>
    <t>ソリス訪問看護リハビリステーション</t>
  </si>
  <si>
    <t>おにくら訪問看護ステーション</t>
  </si>
  <si>
    <t>訪問看護ステーション　ひかり</t>
    <rPh sb="0" eb="4">
      <t>ホウモンカンゴ</t>
    </rPh>
    <phoneticPr fontId="4"/>
  </si>
  <si>
    <t>さかいリハ訪問看護ステーション・鎌ケ谷</t>
    <rPh sb="5" eb="9">
      <t>ホウモンカンゴ</t>
    </rPh>
    <rPh sb="16" eb="19">
      <t>カマガヤ</t>
    </rPh>
    <phoneticPr fontId="4"/>
  </si>
  <si>
    <t>初富訪問看護ステーション</t>
    <rPh sb="0" eb="2">
      <t>ハツトミ</t>
    </rPh>
    <rPh sb="2" eb="6">
      <t>ホウモンカンゴ</t>
    </rPh>
    <phoneticPr fontId="4"/>
  </si>
  <si>
    <t>訪問看護ステーション　シルバーケア</t>
  </si>
  <si>
    <t>鎌ヶ谷訪問看護ステーション</t>
  </si>
  <si>
    <t>セントケア訪問看護ステーション鎌ヶ谷</t>
  </si>
  <si>
    <t>学研ココファン・ナーシング市川</t>
    <rPh sb="0" eb="2">
      <t>ガッケン</t>
    </rPh>
    <rPh sb="13" eb="15">
      <t>イチカワ</t>
    </rPh>
    <phoneticPr fontId="4"/>
  </si>
  <si>
    <t>DS訪問看護ステーション妙典</t>
    <rPh sb="2" eb="6">
      <t>ホウモンカンゴ</t>
    </rPh>
    <rPh sb="12" eb="14">
      <t>ミョウデン</t>
    </rPh>
    <phoneticPr fontId="4"/>
  </si>
  <si>
    <t>いちかわ訪問看護ステーション</t>
    <rPh sb="4" eb="8">
      <t>ホウモンカンゴ</t>
    </rPh>
    <phoneticPr fontId="4"/>
  </si>
  <si>
    <t>セコム市川訪問看護ステーション</t>
    <rPh sb="3" eb="5">
      <t>イチカワ</t>
    </rPh>
    <rPh sb="5" eb="9">
      <t>ホウモンカンゴ</t>
    </rPh>
    <phoneticPr fontId="4"/>
  </si>
  <si>
    <t>セントケア訪問看護ステーション市川おおたか</t>
    <rPh sb="15" eb="17">
      <t>イチカワ</t>
    </rPh>
    <phoneticPr fontId="4"/>
  </si>
  <si>
    <t>PDハウス市川訪問看護ステーション</t>
    <rPh sb="5" eb="7">
      <t>イチカワ</t>
    </rPh>
    <rPh sb="7" eb="11">
      <t>ホウモンカンゴ</t>
    </rPh>
    <phoneticPr fontId="4"/>
  </si>
  <si>
    <t>ドットらいふ行徳（訪問看護・リハビリ）</t>
    <rPh sb="6" eb="8">
      <t>ギョウトク</t>
    </rPh>
    <rPh sb="9" eb="13">
      <t>ホウモンカンゴ</t>
    </rPh>
    <phoneticPr fontId="4"/>
  </si>
  <si>
    <t>新行徳ロイヤル訪問看護ステーション</t>
    <rPh sb="0" eb="1">
      <t>シン</t>
    </rPh>
    <rPh sb="1" eb="3">
      <t>ギョウトク</t>
    </rPh>
    <rPh sb="7" eb="11">
      <t>ホウモンカンゴ</t>
    </rPh>
    <phoneticPr fontId="4"/>
  </si>
  <si>
    <t>ホームケア本八幡</t>
    <rPh sb="5" eb="8">
      <t>モトヤワタ</t>
    </rPh>
    <phoneticPr fontId="4"/>
  </si>
  <si>
    <t>なないろ訪問看護ステーション</t>
  </si>
  <si>
    <t>訪問看護ステーションてくてく</t>
  </si>
  <si>
    <t>ぞうさん訪問看護ステーション市川大野</t>
  </si>
  <si>
    <t>訪問看護ステーションいまＣｏＣｏ</t>
  </si>
  <si>
    <t>あすてるカンゴ八幡</t>
  </si>
  <si>
    <t>ドットライフ 行徳（訪問看護・リハビリ）</t>
  </si>
  <si>
    <t>訪問看護ステーションあゆみ</t>
    <rPh sb="0" eb="4">
      <t>ホウモンカンゴ</t>
    </rPh>
    <phoneticPr fontId="4"/>
  </si>
  <si>
    <t>なごみ訪問看護ステーション</t>
    <rPh sb="3" eb="7">
      <t>ホウモンカンゴ</t>
    </rPh>
    <phoneticPr fontId="4"/>
  </si>
  <si>
    <t>Craft訪問看護ステーション</t>
  </si>
  <si>
    <t>ケアラビット訪問看護ステーション</t>
  </si>
  <si>
    <t>リボン結訪問看護ステーション</t>
  </si>
  <si>
    <t>訪問看護ステーションとも</t>
    <rPh sb="0" eb="4">
      <t>ホウモンカンゴ</t>
    </rPh>
    <phoneticPr fontId="4"/>
  </si>
  <si>
    <t>アメーバ訪問看護ステーション</t>
    <rPh sb="4" eb="8">
      <t>ホウモンカンゴ</t>
    </rPh>
    <phoneticPr fontId="4"/>
  </si>
  <si>
    <t>悠（訪問看護）</t>
    <rPh sb="0" eb="1">
      <t>ユウ</t>
    </rPh>
    <rPh sb="2" eb="4">
      <t>ホウモン</t>
    </rPh>
    <rPh sb="4" eb="6">
      <t>カンゴ</t>
    </rPh>
    <phoneticPr fontId="4"/>
  </si>
  <si>
    <t>訪問看護ステーションほのぼの</t>
    <rPh sb="0" eb="4">
      <t>ホウモンカンゴ</t>
    </rPh>
    <phoneticPr fontId="4"/>
  </si>
  <si>
    <t>セコメディック訪問看護ステーション</t>
    <rPh sb="7" eb="11">
      <t>ホウモンカンゴ</t>
    </rPh>
    <phoneticPr fontId="4"/>
  </si>
  <si>
    <t>ハピネス訪問看護ステーション</t>
    <rPh sb="4" eb="6">
      <t>ホウモン</t>
    </rPh>
    <rPh sb="6" eb="8">
      <t>カンゴ</t>
    </rPh>
    <phoneticPr fontId="4"/>
  </si>
  <si>
    <t>アン訪問看護ステーション</t>
    <rPh sb="2" eb="6">
      <t>ホウモンカンゴ</t>
    </rPh>
    <phoneticPr fontId="4"/>
  </si>
  <si>
    <t>SOU訪問看護ステーション</t>
    <rPh sb="3" eb="7">
      <t>ホウモンカンゴ</t>
    </rPh>
    <phoneticPr fontId="4"/>
  </si>
  <si>
    <t>SOMPOケア　船橋</t>
    <rPh sb="8" eb="10">
      <t>フナバシ</t>
    </rPh>
    <phoneticPr fontId="4"/>
  </si>
  <si>
    <t>ATHENA訪問看護ステーション</t>
    <rPh sb="6" eb="10">
      <t>ホウモンカンゴ</t>
    </rPh>
    <phoneticPr fontId="4"/>
  </si>
  <si>
    <t>くれよん訪問看護リハビリステーション船橋</t>
    <rPh sb="4" eb="8">
      <t>ホウモンカンゴ</t>
    </rPh>
    <rPh sb="18" eb="20">
      <t>フナバシ</t>
    </rPh>
    <phoneticPr fontId="4"/>
  </si>
  <si>
    <t>セントケア訪問看護ステーション船橋</t>
    <rPh sb="5" eb="9">
      <t>ホウモンカンゴ</t>
    </rPh>
    <rPh sb="15" eb="17">
      <t>フナバシ</t>
    </rPh>
    <phoneticPr fontId="4"/>
  </si>
  <si>
    <t>フローレンス船橋</t>
    <rPh sb="6" eb="8">
      <t>フナバシ</t>
    </rPh>
    <phoneticPr fontId="4"/>
  </si>
  <si>
    <t>訪問看護ステーションはな西船橋</t>
    <rPh sb="0" eb="4">
      <t>ホウモンカンゴ</t>
    </rPh>
    <rPh sb="12" eb="15">
      <t>ニシフナバシ</t>
    </rPh>
    <phoneticPr fontId="4"/>
  </si>
  <si>
    <t>ふたわ訪問看護ステーション</t>
    <rPh sb="3" eb="7">
      <t>ホウモンカンゴ</t>
    </rPh>
    <phoneticPr fontId="4"/>
  </si>
  <si>
    <t>訪問看護　Keiナースステーション</t>
  </si>
  <si>
    <t>訪問看護かえりえ新高根</t>
  </si>
  <si>
    <t>訪問看護ステーションISGem</t>
  </si>
  <si>
    <t>エン・メディカルケア訪問看護リハビリステーション</t>
  </si>
  <si>
    <t>訪問看護ステーションまめの木</t>
  </si>
  <si>
    <t>さかいリハ訪問看護ステーション西船橋</t>
  </si>
  <si>
    <t>さかいリハ訪問看護ステーション船橋</t>
  </si>
  <si>
    <t>ココ訪問看護・リハビリステーション藤原</t>
  </si>
  <si>
    <t>ドットライフ 船橋（訪問看護・リハビリ）</t>
  </si>
  <si>
    <t>訪問看護ステーショントータルケア津田沼</t>
  </si>
  <si>
    <t>エール訪問看護ステーション</t>
  </si>
  <si>
    <t>訪問看護リハビリステーション　ヒューマンケア総合センター</t>
  </si>
  <si>
    <t>看護クラーク西船橋</t>
  </si>
  <si>
    <t>訪問看護ステーションやまさん</t>
    <rPh sb="0" eb="2">
      <t>ホウモン</t>
    </rPh>
    <rPh sb="2" eb="4">
      <t>カンゴ</t>
    </rPh>
    <phoneticPr fontId="4"/>
  </si>
  <si>
    <t>24訪問看護ステーション</t>
    <rPh sb="2" eb="6">
      <t>ホウモンカンゴ</t>
    </rPh>
    <phoneticPr fontId="4"/>
  </si>
  <si>
    <t>セコム船橋本町訪問看護ST</t>
    <rPh sb="3" eb="5">
      <t>フナバシ</t>
    </rPh>
    <rPh sb="5" eb="7">
      <t>ホンチョウ</t>
    </rPh>
    <rPh sb="7" eb="11">
      <t>ホウモンカンゴ</t>
    </rPh>
    <phoneticPr fontId="4"/>
  </si>
  <si>
    <t>訪問看護ステーションさくら咲くふなばし</t>
  </si>
  <si>
    <t>習志野市東習志野２－１８２ベルメゾン１０１号室</t>
    <rPh sb="0" eb="4">
      <t>ナラシノシ</t>
    </rPh>
    <rPh sb="4" eb="8">
      <t>ヒガシナラシノ</t>
    </rPh>
    <rPh sb="21" eb="23">
      <t>ゴウシツ</t>
    </rPh>
    <phoneticPr fontId="4"/>
  </si>
  <si>
    <t>習志野市谷津1-10-13　2階</t>
  </si>
  <si>
    <t>習志野市谷津４－６－２７</t>
  </si>
  <si>
    <t>047-470--6691</t>
  </si>
  <si>
    <t>習志野市秋津3-5-2</t>
  </si>
  <si>
    <t>047-408-0106</t>
  </si>
  <si>
    <t>習志野市津田沼４－１０－３２－２０５</t>
    <rPh sb="0" eb="4">
      <t>ナラシノシ</t>
    </rPh>
    <rPh sb="4" eb="7">
      <t>ツダヌマ</t>
    </rPh>
    <phoneticPr fontId="4"/>
  </si>
  <si>
    <t>047-411-5283</t>
  </si>
  <si>
    <t>八千代市萱田２２３６－１６</t>
    <rPh sb="0" eb="4">
      <t>ヤチヨシ</t>
    </rPh>
    <rPh sb="4" eb="6">
      <t>カヤタ</t>
    </rPh>
    <phoneticPr fontId="4"/>
  </si>
  <si>
    <t>八千代市勝田台北２－１５－５－１０２</t>
    <rPh sb="0" eb="4">
      <t>ヤチヨシ</t>
    </rPh>
    <rPh sb="4" eb="7">
      <t>カツタダイ</t>
    </rPh>
    <rPh sb="7" eb="8">
      <t>キタ</t>
    </rPh>
    <phoneticPr fontId="4"/>
  </si>
  <si>
    <t>047-429-8249</t>
  </si>
  <si>
    <t>八千代市勝田台1-39-20</t>
  </si>
  <si>
    <t>047-405-2255</t>
  </si>
  <si>
    <t>八千代市勝田台1-4-24渡邉ビル1階</t>
  </si>
  <si>
    <t>八千代市高津東2-8-15レーベンハイムB-3</t>
  </si>
  <si>
    <t>八千代市大和田新田127-14</t>
  </si>
  <si>
    <t>047-751-6522</t>
  </si>
  <si>
    <t>八千代市高津1024-1</t>
  </si>
  <si>
    <t>047-411-5937</t>
  </si>
  <si>
    <t>八千代市萱田2236-46</t>
  </si>
  <si>
    <t>八千代市大和田474-7-101</t>
  </si>
  <si>
    <t>八千代市大和田新田63-1飯田第三ビル202</t>
  </si>
  <si>
    <t>047-412-0226</t>
  </si>
  <si>
    <t>八千代市勝田台1-27-1サンフラット101号室</t>
  </si>
  <si>
    <t>047-456-8866</t>
  </si>
  <si>
    <t>鎌ヶ谷市丸山２－１０－７０エスペリアガーデン１０２</t>
    <rPh sb="0" eb="4">
      <t>カマガヤシ</t>
    </rPh>
    <rPh sb="4" eb="6">
      <t>マルヤマ</t>
    </rPh>
    <phoneticPr fontId="4"/>
  </si>
  <si>
    <t>鎌ヶ谷市東中沢２－１８－７キャストロ鎌ヶ谷２０２</t>
    <rPh sb="0" eb="4">
      <t>カマガヤシ</t>
    </rPh>
    <rPh sb="4" eb="5">
      <t>ヒガシ</t>
    </rPh>
    <rPh sb="5" eb="7">
      <t>ナカザワ</t>
    </rPh>
    <rPh sb="18" eb="21">
      <t>カマガヤ</t>
    </rPh>
    <phoneticPr fontId="4"/>
  </si>
  <si>
    <t>鎌ヶ谷市初富１１４</t>
    <rPh sb="0" eb="4">
      <t>カマガヤシ</t>
    </rPh>
    <rPh sb="4" eb="6">
      <t>ハツトミ</t>
    </rPh>
    <phoneticPr fontId="4"/>
  </si>
  <si>
    <t>鎌ケ谷市初富929-6 鎌ケ谷総合病院内3階</t>
  </si>
  <si>
    <t>鎌ケ谷市初富808-414</t>
  </si>
  <si>
    <t>047-445-2442</t>
  </si>
  <si>
    <t>鎌ケ谷市鎌ケ谷2-15-16</t>
  </si>
  <si>
    <t>鎌ケ谷市道野辺中央2-1-33　坪沼第二ビル201</t>
  </si>
  <si>
    <t>047-443-1018</t>
  </si>
  <si>
    <t>市川市本北方３－１２－１０</t>
    <rPh sb="0" eb="3">
      <t>イチカワシ</t>
    </rPh>
    <rPh sb="3" eb="4">
      <t>ホン</t>
    </rPh>
    <rPh sb="4" eb="6">
      <t>キタカタ</t>
    </rPh>
    <phoneticPr fontId="4"/>
  </si>
  <si>
    <t>047-712-0631</t>
  </si>
  <si>
    <t>市川市塩焼５－７－２５ドミール鈴木３０３</t>
    <rPh sb="0" eb="3">
      <t>イチカワシ</t>
    </rPh>
    <rPh sb="3" eb="5">
      <t>シオヤキ</t>
    </rPh>
    <rPh sb="15" eb="17">
      <t>スズキ</t>
    </rPh>
    <phoneticPr fontId="4"/>
  </si>
  <si>
    <t>市川市大洲４－１０－２１</t>
    <rPh sb="3" eb="5">
      <t>オオス</t>
    </rPh>
    <phoneticPr fontId="4"/>
  </si>
  <si>
    <t>047-376-2811</t>
  </si>
  <si>
    <t>市川市南八幡３－３－１６アグレ本八幡２０１号</t>
    <rPh sb="0" eb="3">
      <t>イチカワシ</t>
    </rPh>
    <rPh sb="3" eb="6">
      <t>ミナミヤワタ</t>
    </rPh>
    <rPh sb="15" eb="18">
      <t>モトヤワタ</t>
    </rPh>
    <rPh sb="21" eb="22">
      <t>ゴウ</t>
    </rPh>
    <phoneticPr fontId="4"/>
  </si>
  <si>
    <t>市川市鬼高３－１５－１３市川鬼高ウエルズ２１A</t>
    <rPh sb="0" eb="3">
      <t>イチカワシ</t>
    </rPh>
    <rPh sb="3" eb="5">
      <t>オニダカ</t>
    </rPh>
    <rPh sb="12" eb="14">
      <t>イチカワ</t>
    </rPh>
    <rPh sb="14" eb="16">
      <t>オニダカ</t>
    </rPh>
    <phoneticPr fontId="4"/>
  </si>
  <si>
    <t>047-314-2021</t>
  </si>
  <si>
    <t>市川市末広１－１７－１０今井ビル2・3階</t>
    <rPh sb="0" eb="3">
      <t>イチカワシ</t>
    </rPh>
    <rPh sb="3" eb="5">
      <t>スエヒロ</t>
    </rPh>
    <rPh sb="12" eb="14">
      <t>イマイ</t>
    </rPh>
    <rPh sb="19" eb="20">
      <t>カイ</t>
    </rPh>
    <phoneticPr fontId="4"/>
  </si>
  <si>
    <t>047-318-3938</t>
  </si>
  <si>
    <t>市川市行徳駅前２－１７－２FNKビル５階B</t>
    <rPh sb="0" eb="3">
      <t>イチカワシ</t>
    </rPh>
    <rPh sb="3" eb="7">
      <t>ギョウトクエキマエ</t>
    </rPh>
    <rPh sb="19" eb="20">
      <t>カイ</t>
    </rPh>
    <phoneticPr fontId="4"/>
  </si>
  <si>
    <t>047-712-7806</t>
  </si>
  <si>
    <t>市川市本行徳５５２５－４ 丸大行徳ビル２階</t>
    <rPh sb="0" eb="3">
      <t>イチカワシ</t>
    </rPh>
    <rPh sb="3" eb="4">
      <t>モト</t>
    </rPh>
    <rPh sb="4" eb="6">
      <t>ギョウトク</t>
    </rPh>
    <rPh sb="13" eb="15">
      <t>マルダイ</t>
    </rPh>
    <rPh sb="15" eb="17">
      <t>ギョウトク</t>
    </rPh>
    <rPh sb="20" eb="21">
      <t>カイ</t>
    </rPh>
    <phoneticPr fontId="4"/>
  </si>
  <si>
    <t>047-396-1705</t>
  </si>
  <si>
    <t>市川市南八幡３－３－１５－４０１</t>
    <rPh sb="0" eb="3">
      <t>イチカワシ</t>
    </rPh>
    <rPh sb="3" eb="6">
      <t>ミナミヤワタ</t>
    </rPh>
    <phoneticPr fontId="4"/>
  </si>
  <si>
    <t>市川市香取1-4-5-302</t>
  </si>
  <si>
    <t>047-397-0080</t>
  </si>
  <si>
    <t>市川市行徳駅前2-20-9-102</t>
  </si>
  <si>
    <t>市川市湊新田１－６－１２　第三吉ビル１０１</t>
  </si>
  <si>
    <t>市川市南大野1-1-26</t>
  </si>
  <si>
    <t>047-710-8501</t>
  </si>
  <si>
    <t>市川市南大野1-4-9-1B</t>
  </si>
  <si>
    <t>047-382-6852</t>
  </si>
  <si>
    <t>市川市八幡３－２９－２０　秋葉ビル２０５</t>
  </si>
  <si>
    <t>市川市行徳駅前1-5-1メゾンドサンク101047-704-9696</t>
  </si>
  <si>
    <t>市川市行徳駅前二丁目17番地2T・NKビル5階B</t>
  </si>
  <si>
    <t>市川市日之出17-9アルテ1F</t>
  </si>
  <si>
    <t>市川市菅野5-11-13</t>
  </si>
  <si>
    <t>市川市下貝塚3-31-2</t>
  </si>
  <si>
    <t>浦安市猫実５－１８－２０KOビル５０１</t>
    <rPh sb="0" eb="3">
      <t>ウラヤスシ</t>
    </rPh>
    <rPh sb="3" eb="5">
      <t>ネコミ</t>
    </rPh>
    <phoneticPr fontId="4"/>
  </si>
  <si>
    <t>浦安市富士見１－１０－２１</t>
    <rPh sb="0" eb="3">
      <t>ウラヤスシ</t>
    </rPh>
    <rPh sb="3" eb="6">
      <t>フジミ</t>
    </rPh>
    <phoneticPr fontId="4"/>
  </si>
  <si>
    <t>浦安市堀江1丁目29番9号</t>
  </si>
  <si>
    <t>090-2725-8666</t>
  </si>
  <si>
    <t>浦安市北栄4-20-1</t>
  </si>
  <si>
    <t>047-702-5558</t>
  </si>
  <si>
    <t>浦安市北栄</t>
  </si>
  <si>
    <t>浦安市今川１－１４－５－２</t>
    <rPh sb="0" eb="3">
      <t>ウラヤスシ</t>
    </rPh>
    <rPh sb="3" eb="5">
      <t>イマガワ</t>
    </rPh>
    <phoneticPr fontId="4"/>
  </si>
  <si>
    <t>船橋市習志野台２－１６－１２サンハイツ１０２</t>
    <rPh sb="0" eb="3">
      <t>フナバシシ</t>
    </rPh>
    <rPh sb="3" eb="7">
      <t>ナラシノダイ</t>
    </rPh>
    <phoneticPr fontId="4"/>
  </si>
  <si>
    <t>047-404-1107</t>
  </si>
  <si>
    <t>船橋市湊町３－１９－５</t>
    <rPh sb="0" eb="3">
      <t>フナバシシ</t>
    </rPh>
    <rPh sb="3" eb="5">
      <t>ミナトマチ</t>
    </rPh>
    <phoneticPr fontId="4"/>
  </si>
  <si>
    <t>船橋市高根台２－１１－１</t>
    <rPh sb="0" eb="3">
      <t>フナバシシ</t>
    </rPh>
    <rPh sb="3" eb="6">
      <t>タカネダイ</t>
    </rPh>
    <phoneticPr fontId="4"/>
  </si>
  <si>
    <t>船橋市豊富町６９６－１</t>
    <rPh sb="0" eb="3">
      <t>フナバシシ</t>
    </rPh>
    <rPh sb="3" eb="6">
      <t>トヨトミチョウ</t>
    </rPh>
    <phoneticPr fontId="4"/>
  </si>
  <si>
    <t>船橋市新高根６－３８－１２－２０２</t>
    <rPh sb="0" eb="3">
      <t>フナバシシ</t>
    </rPh>
    <rPh sb="3" eb="6">
      <t>シンタカネ</t>
    </rPh>
    <phoneticPr fontId="4"/>
  </si>
  <si>
    <t>047-407-2302</t>
  </si>
  <si>
    <t>船橋市本町２－２９－９－１階</t>
    <rPh sb="0" eb="3">
      <t>フナバシシ</t>
    </rPh>
    <rPh sb="3" eb="5">
      <t>ホンチョウ</t>
    </rPh>
    <rPh sb="13" eb="14">
      <t>カイ</t>
    </rPh>
    <phoneticPr fontId="4"/>
  </si>
  <si>
    <t>船橋市習志野台３－６－４プランドールS．I　１階</t>
    <rPh sb="0" eb="3">
      <t>フナバシシ</t>
    </rPh>
    <rPh sb="3" eb="7">
      <t>ナラシノダイ</t>
    </rPh>
    <rPh sb="23" eb="24">
      <t>カイ</t>
    </rPh>
    <phoneticPr fontId="4"/>
  </si>
  <si>
    <t>船橋市本町７－１１－５－５０２</t>
    <rPh sb="3" eb="5">
      <t>ホンチョウ</t>
    </rPh>
    <phoneticPr fontId="4"/>
  </si>
  <si>
    <t>047-406-5974</t>
  </si>
  <si>
    <t>船橋市西船５－２０－１アーバンハイツ梨本１０３</t>
    <rPh sb="0" eb="3">
      <t>フナバシシ</t>
    </rPh>
    <rPh sb="3" eb="5">
      <t>ニシフナ</t>
    </rPh>
    <rPh sb="18" eb="20">
      <t>ナシモト</t>
    </rPh>
    <phoneticPr fontId="4"/>
  </si>
  <si>
    <t>船橋市新高根１－８－１７</t>
    <rPh sb="0" eb="3">
      <t>フナバシシ</t>
    </rPh>
    <rPh sb="3" eb="6">
      <t>シンタカネ</t>
    </rPh>
    <phoneticPr fontId="4"/>
  </si>
  <si>
    <t>船橋市北本町１－１０－１５</t>
    <rPh sb="0" eb="3">
      <t>フナバシシ</t>
    </rPh>
    <rPh sb="3" eb="6">
      <t>キタホンチョウ</t>
    </rPh>
    <phoneticPr fontId="4"/>
  </si>
  <si>
    <t>船橋市本町６－３－１６レシクス１０３</t>
    <rPh sb="0" eb="3">
      <t>フナバシシ</t>
    </rPh>
    <rPh sb="3" eb="5">
      <t>ホンチョウ</t>
    </rPh>
    <phoneticPr fontId="4"/>
  </si>
  <si>
    <t>船橋市海神町西１－１０６７－４ヴィレッタ西船１０２</t>
    <rPh sb="0" eb="3">
      <t>フナバシシ</t>
    </rPh>
    <rPh sb="3" eb="6">
      <t>カイジンチョウ</t>
    </rPh>
    <rPh sb="6" eb="7">
      <t>ニシ</t>
    </rPh>
    <rPh sb="20" eb="22">
      <t>ニシフナ</t>
    </rPh>
    <phoneticPr fontId="4"/>
  </si>
  <si>
    <t>船橋市二和東５－１－１</t>
    <rPh sb="0" eb="3">
      <t>フナバシシ</t>
    </rPh>
    <rPh sb="3" eb="5">
      <t>フタワ</t>
    </rPh>
    <rPh sb="5" eb="6">
      <t>ヒガシ</t>
    </rPh>
    <phoneticPr fontId="4"/>
  </si>
  <si>
    <t>船橋三山８－７－４－１０２</t>
    <rPh sb="0" eb="2">
      <t>フナバシ</t>
    </rPh>
    <rPh sb="2" eb="4">
      <t>ミヤマ</t>
    </rPh>
    <phoneticPr fontId="4"/>
  </si>
  <si>
    <t>船橋市西船4-11-10第5田中ビル202号室</t>
  </si>
  <si>
    <t>047-420-3651</t>
  </si>
  <si>
    <t>船橋市高根台1-7-8　飯田ビル2階</t>
  </si>
  <si>
    <t>050-1743-8508</t>
  </si>
  <si>
    <t>船橋市藤原3-16-17</t>
  </si>
  <si>
    <t>047-429-1234</t>
  </si>
  <si>
    <t>船橋市行田1-26-31-104</t>
  </si>
  <si>
    <t>船橋市本郷町452番地　アミカル高橋105号室</t>
  </si>
  <si>
    <t>船橋市三咲5-32-23-201</t>
  </si>
  <si>
    <t>047-773-2144</t>
  </si>
  <si>
    <t>船橋市海神町南1-1742-1</t>
  </si>
  <si>
    <t>船橋市二和東6-16-16 2F</t>
  </si>
  <si>
    <t>船橋市藤原7-8-40</t>
  </si>
  <si>
    <t>047-401-6524</t>
  </si>
  <si>
    <t>船橋市東船橋二丁目21番地6R FIELDS FUNABASHI 2階</t>
  </si>
  <si>
    <t>船橋市藤原5-23-2</t>
  </si>
  <si>
    <t>船橋市北本町2-66-20</t>
  </si>
  <si>
    <t>船橋市前原東4-13-5メゾンドゥティラミス402</t>
  </si>
  <si>
    <t>047-473-3300</t>
  </si>
  <si>
    <t>船橋市習志野台6－24－10 森ビル</t>
  </si>
  <si>
    <t>047-440-8410</t>
  </si>
  <si>
    <t>船橋市行田1－40－21</t>
  </si>
  <si>
    <t>船橋市東中山2-2-19プリマヴェーラ202</t>
  </si>
  <si>
    <t>047-702-8802</t>
  </si>
  <si>
    <t>船橋市咲が丘１－３４－１４－３０５</t>
    <rPh sb="0" eb="3">
      <t>フナバシシ</t>
    </rPh>
    <rPh sb="3" eb="4">
      <t>サキ</t>
    </rPh>
    <rPh sb="5" eb="6">
      <t>オカ</t>
    </rPh>
    <phoneticPr fontId="4"/>
  </si>
  <si>
    <t>船橋市前貝塚町８７７－３ロイヤルヒルズ202号室</t>
    <rPh sb="0" eb="3">
      <t>フナバシシ</t>
    </rPh>
    <rPh sb="3" eb="4">
      <t>マエ</t>
    </rPh>
    <rPh sb="4" eb="7">
      <t>カイヅカチョウ</t>
    </rPh>
    <rPh sb="22" eb="24">
      <t>ゴウシツ</t>
    </rPh>
    <phoneticPr fontId="4"/>
  </si>
  <si>
    <t>047-402-4509</t>
  </si>
  <si>
    <t>船橋市本町１－１７－３市川ビル201号室</t>
    <rPh sb="0" eb="3">
      <t>フナバシシ</t>
    </rPh>
    <rPh sb="3" eb="5">
      <t>ホンチョウ</t>
    </rPh>
    <rPh sb="11" eb="13">
      <t>イチカワ</t>
    </rPh>
    <rPh sb="18" eb="19">
      <t>ゴウ</t>
    </rPh>
    <rPh sb="19" eb="20">
      <t>シツ</t>
    </rPh>
    <phoneticPr fontId="4"/>
  </si>
  <si>
    <t>船橋市習志野台４－１０－１２</t>
    <rPh sb="0" eb="3">
      <t>フナバシシ</t>
    </rPh>
    <rPh sb="3" eb="7">
      <t>ナラシノダイ</t>
    </rPh>
    <phoneticPr fontId="4"/>
  </si>
  <si>
    <t>047-402-4825</t>
  </si>
  <si>
    <t>ナースケアひばり　野田店</t>
  </si>
  <si>
    <t>ヒロ訪問看護ステーション</t>
  </si>
  <si>
    <t>ファミリア訪問看護ステーション</t>
  </si>
  <si>
    <t>ブライト・ライフ訪問看護　野田</t>
  </si>
  <si>
    <t>訪問看護ステーションはな野田</t>
    <rPh sb="0" eb="4">
      <t>ホウモンカンゴ</t>
    </rPh>
    <rPh sb="12" eb="14">
      <t>ノダ</t>
    </rPh>
    <phoneticPr fontId="4"/>
  </si>
  <si>
    <t>グッドタイム訪問看護ステーション・柏</t>
    <rPh sb="6" eb="8">
      <t>ホウモン</t>
    </rPh>
    <rPh sb="8" eb="10">
      <t>カンゴ</t>
    </rPh>
    <rPh sb="17" eb="18">
      <t>カシワ</t>
    </rPh>
    <phoneticPr fontId="4"/>
  </si>
  <si>
    <t>訪問看護ステーション乃愛</t>
    <rPh sb="0" eb="4">
      <t>ホウモンカンゴ</t>
    </rPh>
    <rPh sb="10" eb="11">
      <t>ノ</t>
    </rPh>
    <rPh sb="11" eb="12">
      <t>アイ</t>
    </rPh>
    <phoneticPr fontId="4"/>
  </si>
  <si>
    <t>ドットライフ柏（訪問看護・リハビリ）</t>
    <rPh sb="8" eb="10">
      <t>ホウモン</t>
    </rPh>
    <rPh sb="10" eb="12">
      <t>カンゴ</t>
    </rPh>
    <phoneticPr fontId="4"/>
  </si>
  <si>
    <t>さくら訪問看護ステーション</t>
    <rPh sb="3" eb="7">
      <t>ホウモンカンゴ</t>
    </rPh>
    <phoneticPr fontId="4"/>
  </si>
  <si>
    <t>ハーブランド訪問看護ステーション</t>
  </si>
  <si>
    <t>訪問看護ステーションしおり</t>
  </si>
  <si>
    <t>訪問看護リハビリステーション和気あいあい</t>
  </si>
  <si>
    <t>こすもす訪問看護ステーション</t>
  </si>
  <si>
    <t>柏おひさま訪問看護ステーション</t>
  </si>
  <si>
    <t>訪問看護ステーションＭＯＭ</t>
  </si>
  <si>
    <t>訪問看護ステーション　柏陽だまり</t>
  </si>
  <si>
    <t>柏訪問リハビリ看護ステーション</t>
    <rPh sb="0" eb="1">
      <t>カシワ</t>
    </rPh>
    <rPh sb="1" eb="3">
      <t>ホウモン</t>
    </rPh>
    <rPh sb="7" eb="9">
      <t>カンゴ</t>
    </rPh>
    <phoneticPr fontId="4"/>
  </si>
  <si>
    <t>はみんぐ訪問看護ステーション</t>
    <rPh sb="4" eb="8">
      <t>ホウモンカンゴ</t>
    </rPh>
    <phoneticPr fontId="4"/>
  </si>
  <si>
    <t>訪問看護ステーションあき</t>
    <rPh sb="0" eb="2">
      <t>ホウモン</t>
    </rPh>
    <rPh sb="2" eb="4">
      <t>カンゴ</t>
    </rPh>
    <phoneticPr fontId="4"/>
  </si>
  <si>
    <t>看護クラーク松戸</t>
    <rPh sb="0" eb="2">
      <t>カンゴ</t>
    </rPh>
    <rPh sb="6" eb="8">
      <t>マツド</t>
    </rPh>
    <phoneticPr fontId="4"/>
  </si>
  <si>
    <t>訪問看護かえりえ八柱</t>
    <rPh sb="0" eb="2">
      <t>ホウモン</t>
    </rPh>
    <rPh sb="2" eb="4">
      <t>カンゴ</t>
    </rPh>
    <rPh sb="8" eb="10">
      <t>ヤバシラ</t>
    </rPh>
    <phoneticPr fontId="4"/>
  </si>
  <si>
    <t>常盤平訪問看護ステーション</t>
    <rPh sb="0" eb="3">
      <t>トキワダイラ</t>
    </rPh>
    <rPh sb="3" eb="5">
      <t>ホウモン</t>
    </rPh>
    <rPh sb="5" eb="7">
      <t>カンゴ</t>
    </rPh>
    <phoneticPr fontId="4"/>
  </si>
  <si>
    <t>訪問看護ステーションリンクス</t>
    <rPh sb="0" eb="4">
      <t>ホウモンカンゴ</t>
    </rPh>
    <phoneticPr fontId="4"/>
  </si>
  <si>
    <t>訪問看護かえりえ河原塚</t>
    <rPh sb="0" eb="4">
      <t>ホウモンカンゴ</t>
    </rPh>
    <rPh sb="8" eb="11">
      <t>カワラヅカ</t>
    </rPh>
    <phoneticPr fontId="4"/>
  </si>
  <si>
    <t>Vida訪問看護リハビリステーション</t>
    <rPh sb="4" eb="6">
      <t>ホウモン</t>
    </rPh>
    <rPh sb="6" eb="8">
      <t>カンゴ</t>
    </rPh>
    <phoneticPr fontId="4"/>
  </si>
  <si>
    <t>MEDICARE honest訪問看護ステーション</t>
  </si>
  <si>
    <t>ミモザ訪問看護ステーション</t>
    <rPh sb="3" eb="7">
      <t>ホウモンカンゴ</t>
    </rPh>
    <phoneticPr fontId="4"/>
  </si>
  <si>
    <t>ドットライフ松戸（訪問看護・リハビリ）</t>
    <rPh sb="6" eb="8">
      <t>マツド</t>
    </rPh>
    <rPh sb="9" eb="11">
      <t>ホウモン</t>
    </rPh>
    <rPh sb="11" eb="13">
      <t>カンゴ</t>
    </rPh>
    <phoneticPr fontId="4"/>
  </si>
  <si>
    <t>こころ訪問看護ステーション</t>
  </si>
  <si>
    <t>訪問看護サボテン</t>
  </si>
  <si>
    <t>訪問看護　ユアナース</t>
  </si>
  <si>
    <t>とき訪問看護ステーション</t>
  </si>
  <si>
    <t>訪問看護ステーションゆいまーる</t>
  </si>
  <si>
    <t>訪問看護ステーションよつば</t>
  </si>
  <si>
    <t>るりいろ訪問看護ステーション松戸</t>
  </si>
  <si>
    <t>アミカ松戸訪問看護ステーション</t>
    <rPh sb="3" eb="5">
      <t>マツド</t>
    </rPh>
    <rPh sb="5" eb="9">
      <t>ホウモンカンゴ</t>
    </rPh>
    <phoneticPr fontId="4"/>
  </si>
  <si>
    <t>八ヶ崎訪問看護ステーション</t>
    <rPh sb="0" eb="3">
      <t>ハチガサキ</t>
    </rPh>
    <rPh sb="3" eb="5">
      <t>ホウモン</t>
    </rPh>
    <rPh sb="5" eb="7">
      <t>カンゴ</t>
    </rPh>
    <phoneticPr fontId="4"/>
  </si>
  <si>
    <t>ひぐらし訪問看護ステーション</t>
    <rPh sb="4" eb="8">
      <t>ホウモンカンゴ</t>
    </rPh>
    <phoneticPr fontId="4"/>
  </si>
  <si>
    <t>北松戸訪問看護ステーション</t>
    <rPh sb="0" eb="3">
      <t>キタマツド</t>
    </rPh>
    <rPh sb="3" eb="7">
      <t>ホウモンカンゴ</t>
    </rPh>
    <phoneticPr fontId="4"/>
  </si>
  <si>
    <t>プリオ流山訪問看護ステーション</t>
    <rPh sb="3" eb="5">
      <t>ナガレヤマ</t>
    </rPh>
    <rPh sb="5" eb="9">
      <t>ホウモンカンゴ</t>
    </rPh>
    <phoneticPr fontId="4"/>
  </si>
  <si>
    <t>ブライトライフ訪問看護ステーション</t>
    <rPh sb="7" eb="9">
      <t>ホウモン</t>
    </rPh>
    <rPh sb="9" eb="11">
      <t>カンゴ</t>
    </rPh>
    <phoneticPr fontId="4"/>
  </si>
  <si>
    <t>ミアヘルサ訪問看護ステーション流山運河</t>
    <rPh sb="5" eb="7">
      <t>ホウモン</t>
    </rPh>
    <rPh sb="7" eb="9">
      <t>カンゴ</t>
    </rPh>
    <rPh sb="15" eb="17">
      <t>ナガレヤマ</t>
    </rPh>
    <rPh sb="17" eb="19">
      <t>ウンガ</t>
    </rPh>
    <phoneticPr fontId="4"/>
  </si>
  <si>
    <t>訪問看護ぐりーん</t>
  </si>
  <si>
    <t>コパン訪問看護ステーション</t>
  </si>
  <si>
    <t>訪問看護　ミナミル</t>
    <rPh sb="0" eb="2">
      <t>ホウモン</t>
    </rPh>
    <rPh sb="2" eb="4">
      <t>カンゴ</t>
    </rPh>
    <phoneticPr fontId="4"/>
  </si>
  <si>
    <t>はなえみ我孫子訪問看護ステーション</t>
    <rPh sb="4" eb="7">
      <t>アビコ</t>
    </rPh>
    <rPh sb="7" eb="11">
      <t>ホウモンカンゴ</t>
    </rPh>
    <phoneticPr fontId="4"/>
  </si>
  <si>
    <t>訪問看護ステーションわかな</t>
    <rPh sb="0" eb="4">
      <t>ホウモンカンゴ</t>
    </rPh>
    <phoneticPr fontId="4"/>
  </si>
  <si>
    <t>ゆうゆう訪問看護ステーション</t>
  </si>
  <si>
    <t>野田市中根１５－１８</t>
  </si>
  <si>
    <t>04-7123-7377</t>
  </si>
  <si>
    <t>野田市日の出町３４－２０</t>
  </si>
  <si>
    <t>04-7114-3116</t>
  </si>
  <si>
    <t>野田市尾崎807-11</t>
  </si>
  <si>
    <t>04-7127-2556</t>
  </si>
  <si>
    <t>野田市中里1-14</t>
  </si>
  <si>
    <t>04-7128-7860</t>
  </si>
  <si>
    <t>野田市清水３６７番地１２　サンシャイン清水公園１号室</t>
  </si>
  <si>
    <t>04-7128-7845</t>
  </si>
  <si>
    <t>野田市尾崎８３７－４１戸田ビル１０２</t>
    <rPh sb="0" eb="3">
      <t>ノダシ</t>
    </rPh>
    <rPh sb="3" eb="5">
      <t>オザキ</t>
    </rPh>
    <rPh sb="11" eb="13">
      <t>トダ</t>
    </rPh>
    <phoneticPr fontId="4"/>
  </si>
  <si>
    <t>04-7114-3180</t>
  </si>
  <si>
    <t>柏市高柳１１４１－１</t>
    <rPh sb="0" eb="2">
      <t>カシワシ</t>
    </rPh>
    <rPh sb="2" eb="4">
      <t>タカヤナギ</t>
    </rPh>
    <phoneticPr fontId="4"/>
  </si>
  <si>
    <t>04-7190-0381</t>
  </si>
  <si>
    <t>柏市南高柳４－２１</t>
    <rPh sb="0" eb="2">
      <t>カシワシ</t>
    </rPh>
    <rPh sb="2" eb="5">
      <t>ミナミタカヤナギ</t>
    </rPh>
    <phoneticPr fontId="4"/>
  </si>
  <si>
    <t>柏市大井１８８２－６吉田ビル２階</t>
    <rPh sb="0" eb="2">
      <t>カシワシ</t>
    </rPh>
    <rPh sb="2" eb="4">
      <t>オオイ</t>
    </rPh>
    <rPh sb="10" eb="12">
      <t>ヨシダ</t>
    </rPh>
    <rPh sb="15" eb="16">
      <t>カイ</t>
    </rPh>
    <phoneticPr fontId="4"/>
  </si>
  <si>
    <t>柏市豊四季５０８－１６ルレーヴ南柏３０３号室</t>
    <rPh sb="0" eb="2">
      <t>カシワシ</t>
    </rPh>
    <rPh sb="2" eb="5">
      <t>トヨシキ</t>
    </rPh>
    <rPh sb="15" eb="17">
      <t>ミナミカシワ</t>
    </rPh>
    <rPh sb="20" eb="22">
      <t>ゴウシツ</t>
    </rPh>
    <phoneticPr fontId="4"/>
  </si>
  <si>
    <t>04-7157-0789</t>
  </si>
  <si>
    <t>柏市柏3-2-26 3階</t>
  </si>
  <si>
    <t>04-7164-0088</t>
  </si>
  <si>
    <t>柏市酒井根2-3-20</t>
  </si>
  <si>
    <t>柏市富里1-1-2 渡辺ビル2F</t>
  </si>
  <si>
    <t>04-7160-2666</t>
  </si>
  <si>
    <t>柏市南増尾5-22-31</t>
  </si>
  <si>
    <t>柏市松葉町3-24-7</t>
  </si>
  <si>
    <t>04-89-8927</t>
  </si>
  <si>
    <t>柏市篠籠田670-1-103</t>
  </si>
  <si>
    <t>04-7141-2877</t>
  </si>
  <si>
    <t>柏市布施新町4-13-8</t>
  </si>
  <si>
    <t>柏市大井1849-14</t>
    <rPh sb="0" eb="2">
      <t>カシワシ</t>
    </rPh>
    <phoneticPr fontId="4"/>
  </si>
  <si>
    <t>柏市関場町4-23</t>
  </si>
  <si>
    <t>04-7138-5517</t>
  </si>
  <si>
    <t>柏市柏552-8-202</t>
  </si>
  <si>
    <t>柏市東1-2-44 カンターレ濱嶋ビル3階</t>
  </si>
  <si>
    <t>柏市中央町５－１６－２０２</t>
    <rPh sb="0" eb="2">
      <t>カシワシ</t>
    </rPh>
    <rPh sb="2" eb="5">
      <t>チュウオウチョウ</t>
    </rPh>
    <phoneticPr fontId="4"/>
  </si>
  <si>
    <t>柏市布施１－３</t>
    <rPh sb="0" eb="2">
      <t>カシワシ</t>
    </rPh>
    <rPh sb="2" eb="4">
      <t>フセ</t>
    </rPh>
    <phoneticPr fontId="4"/>
  </si>
  <si>
    <t>松戸市上矢切２３６－７</t>
    <rPh sb="3" eb="6">
      <t>カミヤギリ</t>
    </rPh>
    <phoneticPr fontId="4"/>
  </si>
  <si>
    <t>047-711-8391</t>
  </si>
  <si>
    <t>松戸市南花島４－６１－１</t>
    <rPh sb="0" eb="3">
      <t>マツドシ</t>
    </rPh>
    <rPh sb="3" eb="6">
      <t>ミナミハナシマ</t>
    </rPh>
    <phoneticPr fontId="4"/>
  </si>
  <si>
    <t>047-393-8670</t>
  </si>
  <si>
    <t>松戸市日暮４－３－３</t>
    <rPh sb="0" eb="3">
      <t>マツドシ</t>
    </rPh>
    <rPh sb="3" eb="5">
      <t>ヒグラシ</t>
    </rPh>
    <phoneticPr fontId="4"/>
  </si>
  <si>
    <t>050-1748-6309</t>
  </si>
  <si>
    <t>松戸市常盤平７－５－２</t>
    <rPh sb="0" eb="3">
      <t>マツドシ</t>
    </rPh>
    <rPh sb="3" eb="5">
      <t>トキワ</t>
    </rPh>
    <rPh sb="5" eb="6">
      <t>タイラ</t>
    </rPh>
    <phoneticPr fontId="4"/>
  </si>
  <si>
    <t>松戸市大金平５－３８３－３</t>
    <rPh sb="0" eb="3">
      <t>マツドシ</t>
    </rPh>
    <rPh sb="3" eb="6">
      <t>オオカネダイラ</t>
    </rPh>
    <phoneticPr fontId="4"/>
  </si>
  <si>
    <t>047-711-6961</t>
  </si>
  <si>
    <t>松戸市河原塚６９－１</t>
    <rPh sb="0" eb="3">
      <t>マツドシ</t>
    </rPh>
    <rPh sb="3" eb="6">
      <t>カワラヅカ</t>
    </rPh>
    <phoneticPr fontId="4"/>
  </si>
  <si>
    <t>050-1744-5331</t>
  </si>
  <si>
    <t>松戸市仲井町２－６－４－１０２</t>
    <rPh sb="0" eb="3">
      <t>マツドシ</t>
    </rPh>
    <rPh sb="3" eb="6">
      <t>ナカイチョウ</t>
    </rPh>
    <phoneticPr fontId="4"/>
  </si>
  <si>
    <t>松戸市新松戸６－１５６ラフィーヌ・ジュネス１－１０１</t>
    <rPh sb="0" eb="3">
      <t>マツドシ</t>
    </rPh>
    <rPh sb="3" eb="6">
      <t>シンマツド</t>
    </rPh>
    <phoneticPr fontId="4"/>
  </si>
  <si>
    <t>047-369-7374</t>
  </si>
  <si>
    <t>松戸市日暮里３丁目１０－８金子マンション１０７号室</t>
    <rPh sb="0" eb="3">
      <t>マツドシ</t>
    </rPh>
    <rPh sb="3" eb="6">
      <t>ニッポリ</t>
    </rPh>
    <rPh sb="7" eb="9">
      <t>チョウメ</t>
    </rPh>
    <rPh sb="13" eb="15">
      <t>カネコ</t>
    </rPh>
    <rPh sb="23" eb="24">
      <t>ゴウ</t>
    </rPh>
    <rPh sb="24" eb="25">
      <t>シツ</t>
    </rPh>
    <phoneticPr fontId="4"/>
  </si>
  <si>
    <t>047-710-7221</t>
  </si>
  <si>
    <t>松戸市新松戸３丁目３２７番地１</t>
    <rPh sb="0" eb="3">
      <t>マツドシ</t>
    </rPh>
    <rPh sb="3" eb="6">
      <t>シンマツド</t>
    </rPh>
    <rPh sb="7" eb="9">
      <t>チョウメ</t>
    </rPh>
    <rPh sb="12" eb="14">
      <t>バンチ</t>
    </rPh>
    <phoneticPr fontId="4"/>
  </si>
  <si>
    <t>047-393-8106</t>
  </si>
  <si>
    <t>松戸市高塚新田５１２－８６</t>
    <rPh sb="0" eb="3">
      <t>マツドシ</t>
    </rPh>
    <rPh sb="3" eb="7">
      <t>タカツカシンデン</t>
    </rPh>
    <phoneticPr fontId="4"/>
  </si>
  <si>
    <t>松戸市新松戸1-412</t>
  </si>
  <si>
    <t>047-344--8540</t>
  </si>
  <si>
    <t>松戸市常盤平５－１２－１５チェリービーンズマンション202</t>
  </si>
  <si>
    <t>047-710-2218</t>
  </si>
  <si>
    <t>松戸市五香7-3-5</t>
  </si>
  <si>
    <t>047-311-8886</t>
  </si>
  <si>
    <t>松戸市河原塚411-11</t>
  </si>
  <si>
    <t>047-710-4783</t>
  </si>
  <si>
    <t>松戸市小金原3-17-15　山本店舗1号室</t>
  </si>
  <si>
    <t>松戸市松戸1164-2</t>
  </si>
  <si>
    <t>松戸市馬橋3240-2</t>
  </si>
  <si>
    <t>松戸市東松戸1-2-8-201</t>
  </si>
  <si>
    <t>050-5527-1892</t>
  </si>
  <si>
    <t>松戸市小金原4-9-23　2F</t>
  </si>
  <si>
    <t>047-369-7520</t>
  </si>
  <si>
    <t>松戸市松戸1291-4コスモ松戸ステーションビュー107</t>
  </si>
  <si>
    <t>松戸市東松戸2-28-1</t>
  </si>
  <si>
    <t>047-712-0994</t>
  </si>
  <si>
    <t>松戸市大谷口４３</t>
    <rPh sb="0" eb="3">
      <t>マツドシ</t>
    </rPh>
    <rPh sb="3" eb="6">
      <t>オオヤグチ</t>
    </rPh>
    <phoneticPr fontId="4"/>
  </si>
  <si>
    <t>047-309-2070</t>
  </si>
  <si>
    <t>松戸市八ヶ崎４－６－２８</t>
    <rPh sb="0" eb="3">
      <t>マツドシ</t>
    </rPh>
    <rPh sb="3" eb="6">
      <t>ハチガサキ</t>
    </rPh>
    <phoneticPr fontId="4"/>
  </si>
  <si>
    <t>松戸市八ヶ崎３－６０ー１０</t>
    <rPh sb="0" eb="3">
      <t>マツドシ</t>
    </rPh>
    <rPh sb="3" eb="6">
      <t>ハチガサキ</t>
    </rPh>
    <phoneticPr fontId="4"/>
  </si>
  <si>
    <t>047-341-6565</t>
  </si>
  <si>
    <t>松戸市上本郷２０８９</t>
    <rPh sb="0" eb="3">
      <t>マツドシ</t>
    </rPh>
    <rPh sb="3" eb="6">
      <t>カミホンゴウ</t>
    </rPh>
    <phoneticPr fontId="4"/>
  </si>
  <si>
    <t>047-364-1712</t>
  </si>
  <si>
    <t>流山市南流山１－２４－６－２０４</t>
    <rPh sb="0" eb="3">
      <t>ナガレヤマシ</t>
    </rPh>
    <rPh sb="3" eb="6">
      <t>ミナミナガレヤマ</t>
    </rPh>
    <phoneticPr fontId="4"/>
  </si>
  <si>
    <t>流山市平和台４－２９４－１　２F</t>
    <rPh sb="0" eb="3">
      <t>ナガレヤマシ</t>
    </rPh>
    <rPh sb="3" eb="6">
      <t>ヘイワダイ</t>
    </rPh>
    <phoneticPr fontId="4"/>
  </si>
  <si>
    <t>04-7157-0115</t>
  </si>
  <si>
    <t>流山市西深井７８９－１</t>
    <rPh sb="0" eb="3">
      <t>ナガレヤマシ</t>
    </rPh>
    <rPh sb="3" eb="6">
      <t>ニシフカイ</t>
    </rPh>
    <phoneticPr fontId="4"/>
  </si>
  <si>
    <t>流山市平和台4-36-17-202</t>
  </si>
  <si>
    <t>流山市駒木500-1メゾンアイリス305</t>
  </si>
  <si>
    <t>04-7155-6641</t>
  </si>
  <si>
    <t>流山市西平井2-19-1</t>
  </si>
  <si>
    <t>04-7192-6100</t>
  </si>
  <si>
    <t>流山市東深井413の106</t>
  </si>
  <si>
    <t>080-5617-2089</t>
  </si>
  <si>
    <t>流山市鰭ヶ崎８ー３シナプス南流山１A</t>
    <rPh sb="0" eb="3">
      <t>ナガレヤマシ</t>
    </rPh>
    <rPh sb="3" eb="6">
      <t>ヒレガサキ</t>
    </rPh>
    <rPh sb="13" eb="16">
      <t>ミナミナガレヤマ</t>
    </rPh>
    <phoneticPr fontId="4"/>
  </si>
  <si>
    <t>04-7189-7257</t>
  </si>
  <si>
    <t>我孫子市布佐２７３９</t>
    <rPh sb="0" eb="4">
      <t>アビコシ</t>
    </rPh>
    <rPh sb="4" eb="6">
      <t>フサ</t>
    </rPh>
    <phoneticPr fontId="4"/>
  </si>
  <si>
    <t>04-7128-7138</t>
  </si>
  <si>
    <t>我孫子市下ヶ戸１８１１－５－１０１</t>
    <rPh sb="0" eb="4">
      <t>アビコシ</t>
    </rPh>
    <rPh sb="4" eb="5">
      <t>シモ</t>
    </rPh>
    <phoneticPr fontId="4"/>
  </si>
  <si>
    <t>我孫子市青山417番</t>
  </si>
  <si>
    <t>我孫子市根戸1230-101</t>
  </si>
  <si>
    <t>04-7128-5438</t>
  </si>
  <si>
    <t>フォレスト訪問看護リハビリステーション</t>
    <rPh sb="5" eb="9">
      <t>ホウモンカンゴ</t>
    </rPh>
    <phoneticPr fontId="4"/>
  </si>
  <si>
    <t>つかだファミリークリニック訪問看護ステーション</t>
    <rPh sb="13" eb="17">
      <t>ホウモンカンゴ</t>
    </rPh>
    <phoneticPr fontId="4"/>
  </si>
  <si>
    <t>訪問看護ふくわん</t>
    <rPh sb="0" eb="4">
      <t>ホウモンカンゴ</t>
    </rPh>
    <phoneticPr fontId="4"/>
  </si>
  <si>
    <t>クランベリー訪問看護ステーション</t>
    <rPh sb="6" eb="10">
      <t>ホウモンカンゴ</t>
    </rPh>
    <phoneticPr fontId="4"/>
  </si>
  <si>
    <t>厚生園訪問看護ステーション</t>
    <rPh sb="0" eb="2">
      <t>コウセイ</t>
    </rPh>
    <rPh sb="2" eb="3">
      <t>エン</t>
    </rPh>
    <rPh sb="3" eb="7">
      <t>ホウモンカンゴ</t>
    </rPh>
    <phoneticPr fontId="4"/>
  </si>
  <si>
    <t>ういず・ユー白ゆり訪問看護ステーション</t>
    <rPh sb="6" eb="7">
      <t>シラ</t>
    </rPh>
    <rPh sb="9" eb="13">
      <t>ホウモンカンゴ</t>
    </rPh>
    <phoneticPr fontId="4"/>
  </si>
  <si>
    <t>風の村訪問看護ステーションさくら</t>
    <rPh sb="0" eb="1">
      <t>カゼ</t>
    </rPh>
    <rPh sb="2" eb="3">
      <t>ムラ</t>
    </rPh>
    <rPh sb="3" eb="7">
      <t>ホウモンカンゴ</t>
    </rPh>
    <phoneticPr fontId="4"/>
  </si>
  <si>
    <t>DS訪問看護ステーション佐倉</t>
    <rPh sb="2" eb="6">
      <t>ホウモンカンゴ</t>
    </rPh>
    <rPh sb="12" eb="14">
      <t>サクラ</t>
    </rPh>
    <phoneticPr fontId="4"/>
  </si>
  <si>
    <t>みなもと訪問看護リハビリステーション</t>
  </si>
  <si>
    <t>ドットライフ佐倉（訪問看護・リハビリ）</t>
  </si>
  <si>
    <t>せいれい訪問看護ステーション佐倉</t>
  </si>
  <si>
    <t>(有)フレンズ印西訪問看護事業所</t>
    <rPh sb="0" eb="3">
      <t>ユウゲンガイシャ</t>
    </rPh>
    <rPh sb="7" eb="9">
      <t>インザイ</t>
    </rPh>
    <rPh sb="9" eb="13">
      <t>ホウモンカンゴ</t>
    </rPh>
    <rPh sb="13" eb="16">
      <t>ジギョウショ</t>
    </rPh>
    <phoneticPr fontId="4"/>
  </si>
  <si>
    <t>だいそう訪問看護リハビリステーション印西</t>
  </si>
  <si>
    <t>わらび訪問看護ステーション四街道</t>
    <rPh sb="3" eb="7">
      <t>ホウモンカンゴ</t>
    </rPh>
    <rPh sb="13" eb="16">
      <t>ヨツカイドウ</t>
    </rPh>
    <phoneticPr fontId="4"/>
  </si>
  <si>
    <t>訪問看護ステーション　笑の木</t>
  </si>
  <si>
    <t>コープみらい四街道訪問看護ステーション</t>
    <rPh sb="6" eb="9">
      <t>ヨツカイドウ</t>
    </rPh>
    <rPh sb="9" eb="13">
      <t>ホウモンカンゴ</t>
    </rPh>
    <phoneticPr fontId="4"/>
  </si>
  <si>
    <t>もねの里訪問看護ステーション</t>
  </si>
  <si>
    <t>訪問看護ステーション・マーガレット</t>
    <rPh sb="0" eb="4">
      <t>ホウモンカンゴ</t>
    </rPh>
    <phoneticPr fontId="4"/>
  </si>
  <si>
    <t>生活クラブ　風の村訪問看護ステーション　八街</t>
    <rPh sb="0" eb="2">
      <t>セイカツ</t>
    </rPh>
    <rPh sb="6" eb="7">
      <t>カゼ</t>
    </rPh>
    <rPh sb="8" eb="9">
      <t>ムラ</t>
    </rPh>
    <rPh sb="9" eb="13">
      <t>ホウモンカンゴ</t>
    </rPh>
    <rPh sb="20" eb="22">
      <t>ヤチマタ</t>
    </rPh>
    <phoneticPr fontId="4"/>
  </si>
  <si>
    <t>さかえ訪問看護ステーション</t>
  </si>
  <si>
    <t>成田市囲護台１０９０－２３－１０２</t>
    <rPh sb="3" eb="6">
      <t>イゴダイ</t>
    </rPh>
    <phoneticPr fontId="4"/>
  </si>
  <si>
    <t>成田市郷部２９２－１クローバーホーム成田A</t>
    <rPh sb="0" eb="3">
      <t>ナリタシ</t>
    </rPh>
    <rPh sb="3" eb="4">
      <t>ゴウ</t>
    </rPh>
    <rPh sb="4" eb="5">
      <t>ブ</t>
    </rPh>
    <rPh sb="18" eb="20">
      <t>ナリタ</t>
    </rPh>
    <phoneticPr fontId="4"/>
  </si>
  <si>
    <t>成田市郷部２９０－４－１－D</t>
    <rPh sb="0" eb="3">
      <t>ナリタシ</t>
    </rPh>
    <rPh sb="3" eb="4">
      <t>ゴウ</t>
    </rPh>
    <rPh sb="4" eb="5">
      <t>ブ</t>
    </rPh>
    <phoneticPr fontId="4"/>
  </si>
  <si>
    <t>成田市大竹字内沼３７０の５</t>
  </si>
  <si>
    <t>成田市公津の杜1-13-17 日堀ビル201号室</t>
  </si>
  <si>
    <t>成田市並木町70-2-A</t>
  </si>
  <si>
    <t>佐倉市西志津２－８－７</t>
    <rPh sb="0" eb="3">
      <t>サクラシ</t>
    </rPh>
    <rPh sb="3" eb="6">
      <t>ニシシヅ</t>
    </rPh>
    <phoneticPr fontId="4"/>
  </si>
  <si>
    <t>佐倉市鏑木町３２０</t>
    <rPh sb="0" eb="3">
      <t>サクラシ</t>
    </rPh>
    <rPh sb="3" eb="5">
      <t>カブラキ</t>
    </rPh>
    <rPh sb="5" eb="6">
      <t>マチ</t>
    </rPh>
    <phoneticPr fontId="4"/>
  </si>
  <si>
    <t>佐倉市西志津４－７－８</t>
    <rPh sb="0" eb="3">
      <t>サクラシ</t>
    </rPh>
    <rPh sb="3" eb="6">
      <t>ニシシヅ</t>
    </rPh>
    <phoneticPr fontId="4"/>
  </si>
  <si>
    <t>043-310-6722</t>
  </si>
  <si>
    <t>佐倉市山崎５２９－１</t>
    <rPh sb="0" eb="3">
      <t>サクラシ</t>
    </rPh>
    <rPh sb="3" eb="5">
      <t>ヤマザキ</t>
    </rPh>
    <phoneticPr fontId="4"/>
  </si>
  <si>
    <t>043-484-2005</t>
  </si>
  <si>
    <t>佐倉市鏑木仲田町９－１１－２F</t>
    <rPh sb="0" eb="3">
      <t>サクラシ</t>
    </rPh>
    <rPh sb="3" eb="5">
      <t>カブラギ</t>
    </rPh>
    <rPh sb="5" eb="7">
      <t>ナカタ</t>
    </rPh>
    <rPh sb="7" eb="8">
      <t>チョウ</t>
    </rPh>
    <phoneticPr fontId="4"/>
  </si>
  <si>
    <t>佐倉市石川577-7 日清ビル202</t>
  </si>
  <si>
    <t>043-312-8550</t>
  </si>
  <si>
    <t>佐倉市表町4-1-7　日本企画地所ビル2階</t>
  </si>
  <si>
    <t>佐倉市栄町10番17 HB佐倉1F</t>
  </si>
  <si>
    <t>佐倉市江原台2-36-2</t>
  </si>
  <si>
    <t>043-486-0022</t>
  </si>
  <si>
    <t>印西市草深２３０２－３</t>
    <rPh sb="0" eb="3">
      <t>インザイシ</t>
    </rPh>
    <rPh sb="3" eb="5">
      <t>クサブカ</t>
    </rPh>
    <phoneticPr fontId="4"/>
  </si>
  <si>
    <t>印西市木下１６７８－１－１0１</t>
    <rPh sb="0" eb="3">
      <t>インザイシ</t>
    </rPh>
    <rPh sb="3" eb="5">
      <t>キノシタ</t>
    </rPh>
    <phoneticPr fontId="4"/>
  </si>
  <si>
    <t>0476-36-8467</t>
  </si>
  <si>
    <t>印西市船尾5-1</t>
  </si>
  <si>
    <t>四街道市美しが丘２－５－１－１０７</t>
    <rPh sb="0" eb="4">
      <t>ヨツカイドウシ</t>
    </rPh>
    <rPh sb="4" eb="5">
      <t>ウツク</t>
    </rPh>
    <rPh sb="7" eb="8">
      <t>オカ</t>
    </rPh>
    <phoneticPr fontId="4"/>
  </si>
  <si>
    <t>043-382-5220</t>
  </si>
  <si>
    <t>四街道市和良比</t>
  </si>
  <si>
    <t>四街道市下志津新田2526番30　ニューキャッスル101</t>
  </si>
  <si>
    <t>四街道市めいわ3-16-8-2階</t>
  </si>
  <si>
    <t>四街道市大日１７９４－３</t>
    <rPh sb="0" eb="4">
      <t>ヨツカイドウシ</t>
    </rPh>
    <rPh sb="4" eb="6">
      <t>ダイニチ</t>
    </rPh>
    <phoneticPr fontId="4"/>
  </si>
  <si>
    <t>四街道市栗山７５５－２</t>
    <rPh sb="0" eb="4">
      <t>ヨツカイドウシ</t>
    </rPh>
    <rPh sb="4" eb="6">
      <t>クリヤマ</t>
    </rPh>
    <phoneticPr fontId="4"/>
  </si>
  <si>
    <t>八街市富山１３１４－３６１２</t>
    <rPh sb="0" eb="3">
      <t>ヤチマタシ</t>
    </rPh>
    <rPh sb="3" eb="5">
      <t>トミヤマ</t>
    </rPh>
    <phoneticPr fontId="4"/>
  </si>
  <si>
    <t>043-440-7503</t>
  </si>
  <si>
    <t>八街市榎戸８８８</t>
    <rPh sb="0" eb="3">
      <t>ヤチマタシ</t>
    </rPh>
    <rPh sb="3" eb="5">
      <t>エノキド</t>
    </rPh>
    <phoneticPr fontId="4"/>
  </si>
  <si>
    <t>八街市八街へ199-1875</t>
  </si>
  <si>
    <t>白井市根331-2</t>
  </si>
  <si>
    <t>印旛郡栄町安食2421</t>
  </si>
  <si>
    <t>0476-85-0720</t>
  </si>
  <si>
    <t>ニチレイケアセンター北佐原訪問看護ステーション</t>
    <rPh sb="10" eb="11">
      <t>キタ</t>
    </rPh>
    <rPh sb="11" eb="13">
      <t>サワラ</t>
    </rPh>
    <rPh sb="13" eb="17">
      <t>ホウモンカンゴ</t>
    </rPh>
    <phoneticPr fontId="4"/>
  </si>
  <si>
    <t>東庄町訪問看護ステーション</t>
    <rPh sb="0" eb="3">
      <t>トウノショウマチ</t>
    </rPh>
    <rPh sb="3" eb="7">
      <t>ホウモンカンゴ</t>
    </rPh>
    <phoneticPr fontId="4"/>
  </si>
  <si>
    <t>訪問看護みつば</t>
    <rPh sb="0" eb="4">
      <t>ホウモンカンゴ</t>
    </rPh>
    <phoneticPr fontId="4"/>
  </si>
  <si>
    <t>訪問看護ステーション　輝</t>
    <rPh sb="0" eb="4">
      <t>ホウモンカンゴ</t>
    </rPh>
    <rPh sb="11" eb="12">
      <t>カガヤ</t>
    </rPh>
    <phoneticPr fontId="4"/>
  </si>
  <si>
    <t>楽天堂訪問看護</t>
  </si>
  <si>
    <t>九十九里ホーム訪問看護ステーション</t>
    <rPh sb="0" eb="4">
      <t>クジュウクリ</t>
    </rPh>
    <rPh sb="7" eb="11">
      <t>ホウモンカンゴ</t>
    </rPh>
    <phoneticPr fontId="4"/>
  </si>
  <si>
    <t>香取市篠原ロ字天洲１８２１－２</t>
    <rPh sb="0" eb="3">
      <t>カトリシ</t>
    </rPh>
    <rPh sb="3" eb="5">
      <t>シノハラ</t>
    </rPh>
    <rPh sb="6" eb="7">
      <t>アザ</t>
    </rPh>
    <rPh sb="7" eb="8">
      <t>テン</t>
    </rPh>
    <rPh sb="8" eb="9">
      <t>ス</t>
    </rPh>
    <phoneticPr fontId="4"/>
  </si>
  <si>
    <t>香取市佐原イ２２１４－１</t>
    <rPh sb="0" eb="3">
      <t>カトリシ</t>
    </rPh>
    <rPh sb="3" eb="5">
      <t>サワラ</t>
    </rPh>
    <phoneticPr fontId="4"/>
  </si>
  <si>
    <t>香取市野田1953-31</t>
  </si>
  <si>
    <t>香取郡東庄町石出２６９２－４</t>
    <rPh sb="0" eb="3">
      <t>カトリグン</t>
    </rPh>
    <rPh sb="3" eb="6">
      <t>トウノショウマチ</t>
    </rPh>
    <rPh sb="6" eb="8">
      <t>イシデ</t>
    </rPh>
    <phoneticPr fontId="4"/>
  </si>
  <si>
    <t>旭市三川６１３４－３グランボヌールA</t>
    <rPh sb="2" eb="4">
      <t>ミカワ</t>
    </rPh>
    <phoneticPr fontId="4"/>
  </si>
  <si>
    <t>0479-75-4398</t>
  </si>
  <si>
    <t>旭市二１８３４－１</t>
    <rPh sb="0" eb="2">
      <t>アサヒシ</t>
    </rPh>
    <rPh sb="2" eb="3">
      <t>ニ</t>
    </rPh>
    <phoneticPr fontId="4"/>
  </si>
  <si>
    <t>旭市イ1662-4</t>
  </si>
  <si>
    <t>0479-60-2426</t>
  </si>
  <si>
    <t>匝瑳市飯倉２１</t>
    <rPh sb="3" eb="5">
      <t>イイクラ</t>
    </rPh>
    <phoneticPr fontId="4"/>
  </si>
  <si>
    <t>0479-72-1131</t>
  </si>
  <si>
    <t>mana訪問看護リハビリステーション</t>
    <rPh sb="4" eb="8">
      <t>ホウモンカンゴ</t>
    </rPh>
    <phoneticPr fontId="4"/>
  </si>
  <si>
    <t>さんむ医療センター訪問看護ステーション</t>
    <rPh sb="3" eb="5">
      <t>イリョウ</t>
    </rPh>
    <rPh sb="9" eb="13">
      <t>ホウモンカンゴ</t>
    </rPh>
    <phoneticPr fontId="4"/>
  </si>
  <si>
    <t>ふくちゃん</t>
  </si>
  <si>
    <t>セントケア訪問看護ステーション東金</t>
    <rPh sb="5" eb="9">
      <t>ホウモンカンゴ</t>
    </rPh>
    <rPh sb="15" eb="17">
      <t>トウガネ</t>
    </rPh>
    <phoneticPr fontId="4"/>
  </si>
  <si>
    <t>ケアセンター24訪問看護ステーション</t>
  </si>
  <si>
    <t>訪問看護プラセル九十九里</t>
    <rPh sb="0" eb="4">
      <t>ホウモンカンゴ</t>
    </rPh>
    <rPh sb="8" eb="12">
      <t>クジュウクリ</t>
    </rPh>
    <phoneticPr fontId="4"/>
  </si>
  <si>
    <t>セントケア訪問看護ステーション大網</t>
    <rPh sb="5" eb="9">
      <t>ホウモンカンゴ</t>
    </rPh>
    <rPh sb="15" eb="17">
      <t>オオアミ</t>
    </rPh>
    <phoneticPr fontId="4"/>
  </si>
  <si>
    <t>訪問看護光</t>
    <rPh sb="0" eb="4">
      <t>ホウモンカンゴ</t>
    </rPh>
    <rPh sb="4" eb="5">
      <t>ヒカリ</t>
    </rPh>
    <phoneticPr fontId="4"/>
  </si>
  <si>
    <t>訪問看護ステーションもちのき</t>
    <rPh sb="0" eb="4">
      <t>ホウモンカンゴ</t>
    </rPh>
    <phoneticPr fontId="4"/>
  </si>
  <si>
    <t>茂原訪問看護ステーション</t>
    <rPh sb="0" eb="2">
      <t>モバラ</t>
    </rPh>
    <rPh sb="2" eb="6">
      <t>ホウモンカンゴ</t>
    </rPh>
    <phoneticPr fontId="4"/>
  </si>
  <si>
    <t>訪問看護ステーション空音</t>
  </si>
  <si>
    <t>いこい訪問看護ステーション茂原</t>
  </si>
  <si>
    <t>訪問看護ステーションあかね雲</t>
  </si>
  <si>
    <t>つなぐ訪問看護ステーション</t>
  </si>
  <si>
    <t>グレイト訪問看護リハビリステーション</t>
  </si>
  <si>
    <t>ヤックス訪問看護ステーション大原</t>
    <rPh sb="4" eb="8">
      <t>ホウモンカンゴ</t>
    </rPh>
    <rPh sb="14" eb="16">
      <t>オオハラ</t>
    </rPh>
    <phoneticPr fontId="4"/>
  </si>
  <si>
    <t>いすみ訪問看護ステーション</t>
    <rPh sb="3" eb="7">
      <t>ホウモンカンゴ</t>
    </rPh>
    <phoneticPr fontId="4"/>
  </si>
  <si>
    <t>エール訪問看護ステーション御宿</t>
    <rPh sb="13" eb="15">
      <t>オンジュク</t>
    </rPh>
    <phoneticPr fontId="4"/>
  </si>
  <si>
    <t>山武市蓮沼口２７７４</t>
    <rPh sb="0" eb="3">
      <t>サンブシ</t>
    </rPh>
    <rPh sb="3" eb="6">
      <t>ハスヌマグチ</t>
    </rPh>
    <phoneticPr fontId="4"/>
  </si>
  <si>
    <t>0475-86-7203</t>
  </si>
  <si>
    <t>山武市成東２５０</t>
    <rPh sb="0" eb="3">
      <t>サンムシ</t>
    </rPh>
    <rPh sb="3" eb="5">
      <t>ナルトウ</t>
    </rPh>
    <phoneticPr fontId="4"/>
  </si>
  <si>
    <t>0475-82-2521</t>
  </si>
  <si>
    <t>山武市本須賀３７８８－２７</t>
    <rPh sb="0" eb="3">
      <t>サンブシ</t>
    </rPh>
    <rPh sb="3" eb="6">
      <t>モトスガ</t>
    </rPh>
    <phoneticPr fontId="4"/>
  </si>
  <si>
    <t>0475-78-4551</t>
  </si>
  <si>
    <t>東金市田間２－３８－１６</t>
    <rPh sb="0" eb="3">
      <t>トウガネシ</t>
    </rPh>
    <rPh sb="3" eb="5">
      <t>タマ</t>
    </rPh>
    <phoneticPr fontId="4"/>
  </si>
  <si>
    <t>東金市田間765-6</t>
  </si>
  <si>
    <t>大網白里市北今泉２９９７－１１</t>
    <rPh sb="0" eb="5">
      <t>オオアミシラサトシ</t>
    </rPh>
    <rPh sb="5" eb="6">
      <t>キタ</t>
    </rPh>
    <rPh sb="6" eb="8">
      <t>イマイズミ</t>
    </rPh>
    <phoneticPr fontId="4"/>
  </si>
  <si>
    <t>0475-77-8827</t>
  </si>
  <si>
    <t>大網白里市大網３２１－３</t>
    <rPh sb="0" eb="5">
      <t>オオアミシラサトシ</t>
    </rPh>
    <rPh sb="5" eb="7">
      <t>オオアミ</t>
    </rPh>
    <phoneticPr fontId="4"/>
  </si>
  <si>
    <t>山武郡横芝光町栗山１６１９－１</t>
    <rPh sb="0" eb="3">
      <t>サンブグン</t>
    </rPh>
    <rPh sb="3" eb="7">
      <t>ヨコシバヒカリマチ</t>
    </rPh>
    <rPh sb="7" eb="9">
      <t>クリヤマ</t>
    </rPh>
    <phoneticPr fontId="4"/>
  </si>
  <si>
    <t>茂原市早野３００９明光ビレッジ１０１</t>
    <rPh sb="0" eb="3">
      <t>モバラシ</t>
    </rPh>
    <rPh sb="3" eb="5">
      <t>ハヤノ</t>
    </rPh>
    <rPh sb="9" eb="11">
      <t>メイコウ</t>
    </rPh>
    <phoneticPr fontId="4"/>
  </si>
  <si>
    <t>茂原市下永吉７９６</t>
    <rPh sb="0" eb="3">
      <t>モバラシ</t>
    </rPh>
    <rPh sb="3" eb="4">
      <t>シモ</t>
    </rPh>
    <rPh sb="4" eb="6">
      <t>ナガヨシ</t>
    </rPh>
    <phoneticPr fontId="4"/>
  </si>
  <si>
    <t>0475-25-8661</t>
  </si>
  <si>
    <t>茂原市本納1806-2　アイリス２　201号室</t>
  </si>
  <si>
    <t>0475-47-4111</t>
  </si>
  <si>
    <t>茂原市早野2791‐1</t>
  </si>
  <si>
    <t>茂原市国府関1683-6</t>
  </si>
  <si>
    <t>0475-47-2436</t>
  </si>
  <si>
    <t>茂原市粟生野2699-7</t>
  </si>
  <si>
    <t>0475-36-6775</t>
  </si>
  <si>
    <t>茂原市早野3009明光ビレッジ101</t>
  </si>
  <si>
    <t>茂原市大芝2-13-2</t>
  </si>
  <si>
    <t>0475-36-6011</t>
  </si>
  <si>
    <t>いすみ市若山４９</t>
    <rPh sb="3" eb="4">
      <t>シ</t>
    </rPh>
    <rPh sb="4" eb="6">
      <t>ワカヤマ</t>
    </rPh>
    <phoneticPr fontId="4"/>
  </si>
  <si>
    <t>いすみ市苅谷１１７７</t>
    <rPh sb="3" eb="4">
      <t>シ</t>
    </rPh>
    <rPh sb="4" eb="6">
      <t>カリヤ</t>
    </rPh>
    <phoneticPr fontId="4"/>
  </si>
  <si>
    <t>夷隅郡御宿町須賀５７５－１</t>
    <rPh sb="0" eb="3">
      <t>イスミグン</t>
    </rPh>
    <rPh sb="3" eb="6">
      <t>オンジュクマチ</t>
    </rPh>
    <rPh sb="6" eb="8">
      <t>スガ</t>
    </rPh>
    <phoneticPr fontId="4"/>
  </si>
  <si>
    <t>0470-64-4630</t>
  </si>
  <si>
    <t>エビハラ老人訪問看護ステーション嶺岡</t>
  </si>
  <si>
    <t>まごの手訪問看護ステーション</t>
  </si>
  <si>
    <t>東条訪問看護ステーション</t>
    <rPh sb="0" eb="2">
      <t>トウジョウ</t>
    </rPh>
    <rPh sb="2" eb="6">
      <t>ホウモンカンゴ</t>
    </rPh>
    <phoneticPr fontId="4"/>
  </si>
  <si>
    <t>まごころ訪問看護ステーション</t>
    <rPh sb="4" eb="8">
      <t>ホウモンカンゴ</t>
    </rPh>
    <phoneticPr fontId="4"/>
  </si>
  <si>
    <t>よつば訪問看護ステーション</t>
  </si>
  <si>
    <t>なのはな訪問看護ステーション</t>
    <rPh sb="4" eb="8">
      <t>ホウモンカンゴ</t>
    </rPh>
    <phoneticPr fontId="4"/>
  </si>
  <si>
    <t>訪問看護ステーションセンターキュア</t>
    <rPh sb="0" eb="4">
      <t>ホウモンカンゴ</t>
    </rPh>
    <phoneticPr fontId="4"/>
  </si>
  <si>
    <t>すてっぷ訪問看護ステーションみもざ</t>
  </si>
  <si>
    <t>ナースケア北条</t>
  </si>
  <si>
    <t>訪問看護ステーションたてやま</t>
  </si>
  <si>
    <t>鴨川市東町929</t>
  </si>
  <si>
    <t>鴨川市太海</t>
  </si>
  <si>
    <t>04-7093-6789</t>
  </si>
  <si>
    <t>鴨川市東町852-3</t>
  </si>
  <si>
    <t>04-7094-5810</t>
  </si>
  <si>
    <t>鴨川市広場１６６５</t>
    <rPh sb="0" eb="3">
      <t>カモガワシ</t>
    </rPh>
    <rPh sb="3" eb="5">
      <t>ヒロバ</t>
    </rPh>
    <phoneticPr fontId="4"/>
  </si>
  <si>
    <t>南房総市本織４０－１</t>
    <rPh sb="0" eb="4">
      <t>ミナミボウソウシ</t>
    </rPh>
    <rPh sb="4" eb="6">
      <t>モトオリ</t>
    </rPh>
    <phoneticPr fontId="4"/>
  </si>
  <si>
    <t>南房総市高崎１２８８－２</t>
    <rPh sb="0" eb="4">
      <t>ミナミボウソウシ</t>
    </rPh>
    <rPh sb="4" eb="6">
      <t>タカサキ</t>
    </rPh>
    <phoneticPr fontId="4"/>
  </si>
  <si>
    <t>0470-29-3515</t>
  </si>
  <si>
    <t>館山市沼１６０４－４</t>
    <rPh sb="3" eb="4">
      <t>ヌマ</t>
    </rPh>
    <phoneticPr fontId="4"/>
  </si>
  <si>
    <t>0470-24-3113</t>
  </si>
  <si>
    <t>館山市亀ヶ原７５１－１</t>
    <rPh sb="3" eb="6">
      <t>カメガハラ</t>
    </rPh>
    <phoneticPr fontId="4"/>
  </si>
  <si>
    <t>館山市国分９１１番地の１館山バレー０４号室</t>
  </si>
  <si>
    <t>館山市八幡535</t>
  </si>
  <si>
    <t>0470-29-3508</t>
  </si>
  <si>
    <t>館山市北条1096-1</t>
  </si>
  <si>
    <t>0470-22-8877</t>
  </si>
  <si>
    <t>館山市北条字段所520番地1</t>
  </si>
  <si>
    <t>0470-24-7311</t>
  </si>
  <si>
    <t>松清医院訪問看護ステーション</t>
    <rPh sb="0" eb="2">
      <t>マツキヨ</t>
    </rPh>
    <rPh sb="2" eb="4">
      <t>イイン</t>
    </rPh>
    <rPh sb="4" eb="8">
      <t>ホウモンカンゴ</t>
    </rPh>
    <phoneticPr fontId="4"/>
  </si>
  <si>
    <t>合同会社にじのはな訪問看護</t>
    <rPh sb="0" eb="4">
      <t>ゴウドウカイシャ</t>
    </rPh>
    <rPh sb="9" eb="13">
      <t>ホウモンカンゴ</t>
    </rPh>
    <phoneticPr fontId="4"/>
  </si>
  <si>
    <t>まり訪問看護ステーション</t>
    <rPh sb="2" eb="6">
      <t>ホウモンカンゴ</t>
    </rPh>
    <phoneticPr fontId="4"/>
  </si>
  <si>
    <t>サンライズ訪問看護リハビリステーション</t>
    <rPh sb="5" eb="9">
      <t>ホウモンカンゴ</t>
    </rPh>
    <phoneticPr fontId="4"/>
  </si>
  <si>
    <t>訪問看護ステーションFruli</t>
    <rPh sb="0" eb="4">
      <t>ホウモンカンゴ</t>
    </rPh>
    <phoneticPr fontId="4"/>
  </si>
  <si>
    <t>ルピナス訪問看護ステーション</t>
    <rPh sb="4" eb="6">
      <t>ホウモン</t>
    </rPh>
    <rPh sb="6" eb="8">
      <t>カンゴ</t>
    </rPh>
    <phoneticPr fontId="4"/>
  </si>
  <si>
    <t>訪問看護ステーションわくわく</t>
    <rPh sb="0" eb="2">
      <t>ホウモン</t>
    </rPh>
    <rPh sb="2" eb="4">
      <t>カンゴ</t>
    </rPh>
    <phoneticPr fontId="4"/>
  </si>
  <si>
    <t>訪問看護ステ－ション・さくら</t>
  </si>
  <si>
    <t>玄々堂亀田の郷訪問看護ステーション</t>
  </si>
  <si>
    <t>袖ケ浦市蔵波台3-10-2</t>
  </si>
  <si>
    <t>0438-62-7005</t>
  </si>
  <si>
    <t>木更津市清見台南１－７－１８</t>
    <rPh sb="4" eb="8">
      <t>キヨミダイミナミ</t>
    </rPh>
    <phoneticPr fontId="4"/>
  </si>
  <si>
    <t>木更津市高柳３５３２－１サリサd-２号室</t>
    <rPh sb="4" eb="6">
      <t>タカヤナギ</t>
    </rPh>
    <rPh sb="18" eb="20">
      <t>ゴウシツ</t>
    </rPh>
    <phoneticPr fontId="4"/>
  </si>
  <si>
    <t>070-4100-8887</t>
  </si>
  <si>
    <t>木更津市港南台４－２１－１２</t>
    <rPh sb="0" eb="4">
      <t>キサラヅシ</t>
    </rPh>
    <rPh sb="4" eb="7">
      <t>コウナンダイ</t>
    </rPh>
    <phoneticPr fontId="4"/>
  </si>
  <si>
    <t>木更津市清見台東２－３－１</t>
    <rPh sb="0" eb="4">
      <t>キサラヅシ</t>
    </rPh>
    <rPh sb="4" eb="7">
      <t>キヨミダイ</t>
    </rPh>
    <rPh sb="7" eb="8">
      <t>ヒガシ</t>
    </rPh>
    <phoneticPr fontId="4"/>
  </si>
  <si>
    <t>0438-38-6248</t>
  </si>
  <si>
    <t>木更津市太田三丁目９番１５号</t>
    <rPh sb="0" eb="4">
      <t>キサラヅシ</t>
    </rPh>
    <rPh sb="4" eb="6">
      <t>オオタ</t>
    </rPh>
    <rPh sb="6" eb="9">
      <t>サンチョウメ</t>
    </rPh>
    <rPh sb="10" eb="11">
      <t>バン</t>
    </rPh>
    <rPh sb="13" eb="14">
      <t>ゴウ</t>
    </rPh>
    <phoneticPr fontId="4"/>
  </si>
  <si>
    <t>君津市八重原1338-1</t>
  </si>
  <si>
    <t>0439-55-1765</t>
  </si>
  <si>
    <t>富津市大堀９１１－１１</t>
    <rPh sb="0" eb="3">
      <t>フッツシ</t>
    </rPh>
    <rPh sb="3" eb="5">
      <t>オオホリ</t>
    </rPh>
    <phoneticPr fontId="4"/>
  </si>
  <si>
    <t>0439-73-6228</t>
  </si>
  <si>
    <t>富津市青木１３１２－５</t>
    <rPh sb="0" eb="3">
      <t>フッツシ</t>
    </rPh>
    <rPh sb="3" eb="5">
      <t>アオキ</t>
    </rPh>
    <phoneticPr fontId="4"/>
  </si>
  <si>
    <t>富津市下飯野1350-1</t>
  </si>
  <si>
    <t>富津市亀田４４５－１</t>
  </si>
  <si>
    <t>0439-27-0850</t>
  </si>
  <si>
    <t>梅香苑訪問看護ステーション</t>
    <rPh sb="0" eb="1">
      <t>ウメ</t>
    </rPh>
    <rPh sb="1" eb="2">
      <t>カオル</t>
    </rPh>
    <rPh sb="2" eb="3">
      <t>エン</t>
    </rPh>
    <rPh sb="3" eb="7">
      <t>ホウモンカンゴ</t>
    </rPh>
    <phoneticPr fontId="4"/>
  </si>
  <si>
    <t>姉ヶ崎訪問看護ステーション</t>
    <rPh sb="0" eb="3">
      <t>アネガサキ</t>
    </rPh>
    <rPh sb="3" eb="5">
      <t>ホウモン</t>
    </rPh>
    <rPh sb="5" eb="7">
      <t>カンゴ</t>
    </rPh>
    <phoneticPr fontId="4"/>
  </si>
  <si>
    <t>訪問看護ステーション望み</t>
    <rPh sb="0" eb="4">
      <t>ホウモンカンゴ</t>
    </rPh>
    <rPh sb="10" eb="11">
      <t>ノゾ</t>
    </rPh>
    <phoneticPr fontId="4"/>
  </si>
  <si>
    <t>こあの木訪問看護ステーション</t>
    <rPh sb="3" eb="4">
      <t>キ</t>
    </rPh>
    <rPh sb="4" eb="8">
      <t>ホウモンカンゴ</t>
    </rPh>
    <phoneticPr fontId="4"/>
  </si>
  <si>
    <t>結家（ゆい）訪問看護ステーション</t>
  </si>
  <si>
    <t>訪問看護ステーションつくしんほ</t>
  </si>
  <si>
    <t>辰巳訪問看護ステーション</t>
    <rPh sb="0" eb="2">
      <t>タツミ</t>
    </rPh>
    <rPh sb="2" eb="6">
      <t>ホウモンカンゴ</t>
    </rPh>
    <phoneticPr fontId="4"/>
  </si>
  <si>
    <t>セントケア訪問看護ステーション市原</t>
    <rPh sb="5" eb="9">
      <t>ホウモンカンゴ</t>
    </rPh>
    <rPh sb="15" eb="17">
      <t>イチハラ</t>
    </rPh>
    <phoneticPr fontId="4"/>
  </si>
  <si>
    <t>パシックホスピス訪問看護</t>
    <rPh sb="8" eb="10">
      <t>ホウモン</t>
    </rPh>
    <rPh sb="10" eb="12">
      <t>カンゴ</t>
    </rPh>
    <phoneticPr fontId="4"/>
  </si>
  <si>
    <t>市原市馬立８０２－１</t>
    <rPh sb="0" eb="3">
      <t>イチハラシ</t>
    </rPh>
    <rPh sb="3" eb="5">
      <t>ウマタテ</t>
    </rPh>
    <phoneticPr fontId="4"/>
  </si>
  <si>
    <t>0436-95-6771</t>
  </si>
  <si>
    <t>市原市ちはら台西２－１－４サービスステーション千原３</t>
    <rPh sb="0" eb="3">
      <t>イチハラシ</t>
    </rPh>
    <rPh sb="6" eb="8">
      <t>ダイニシ</t>
    </rPh>
    <rPh sb="23" eb="25">
      <t>チハラ</t>
    </rPh>
    <phoneticPr fontId="4"/>
  </si>
  <si>
    <t>0436-37-5855</t>
  </si>
  <si>
    <t>市原市椎津２５５８－１</t>
    <rPh sb="0" eb="3">
      <t>イチハラシ</t>
    </rPh>
    <rPh sb="3" eb="5">
      <t>シイツ</t>
    </rPh>
    <phoneticPr fontId="4"/>
  </si>
  <si>
    <t>市原市青柳１８７８番地</t>
    <rPh sb="0" eb="3">
      <t>イチハラシ</t>
    </rPh>
    <rPh sb="3" eb="5">
      <t>アオヤギ</t>
    </rPh>
    <rPh sb="9" eb="11">
      <t>バンチ</t>
    </rPh>
    <phoneticPr fontId="4"/>
  </si>
  <si>
    <t>市原市姉崎１７３９－２</t>
    <rPh sb="0" eb="3">
      <t>イチハラシ</t>
    </rPh>
    <rPh sb="3" eb="5">
      <t>アネサキ</t>
    </rPh>
    <phoneticPr fontId="4"/>
  </si>
  <si>
    <t>市原市草刈982</t>
  </si>
  <si>
    <t>0436-26-7405</t>
  </si>
  <si>
    <t>市原市姉崎東3-3-7</t>
  </si>
  <si>
    <t>市原市辰巳台東1-11-7　辰巳台イーストメゾン105号</t>
  </si>
  <si>
    <t>市原市辰巳台東５－５－１</t>
    <rPh sb="0" eb="3">
      <t>イチハラシ</t>
    </rPh>
    <rPh sb="3" eb="5">
      <t>タツミ</t>
    </rPh>
    <rPh sb="5" eb="6">
      <t>ダイ</t>
    </rPh>
    <rPh sb="6" eb="7">
      <t>ヒガシ</t>
    </rPh>
    <phoneticPr fontId="4"/>
  </si>
  <si>
    <t>市原市東国分寺台２－２－６</t>
    <rPh sb="0" eb="3">
      <t>イチハラシ</t>
    </rPh>
    <rPh sb="3" eb="4">
      <t>ヒガシ</t>
    </rPh>
    <rPh sb="4" eb="8">
      <t>コクブンジダイ</t>
    </rPh>
    <phoneticPr fontId="4"/>
  </si>
  <si>
    <t>市原市千種2丁目１６－４８</t>
    <rPh sb="0" eb="3">
      <t>イチハラシ</t>
    </rPh>
    <rPh sb="3" eb="5">
      <t>チグサ</t>
    </rPh>
    <rPh sb="6" eb="8">
      <t>チョウメ</t>
    </rPh>
    <phoneticPr fontId="4"/>
  </si>
  <si>
    <t>0436-98-2581</t>
  </si>
  <si>
    <t>047-711-8955</t>
    <phoneticPr fontId="2"/>
  </si>
  <si>
    <t>047-349-1008</t>
    <phoneticPr fontId="2"/>
  </si>
  <si>
    <t>04-7197-2220</t>
    <phoneticPr fontId="2"/>
  </si>
  <si>
    <t>04-7178-5956</t>
    <phoneticPr fontId="2"/>
  </si>
  <si>
    <t>在宅緩和ケア提供施設（訪問看護事業所）</t>
    <rPh sb="11" eb="13">
      <t>ホウモン</t>
    </rPh>
    <rPh sb="13" eb="15">
      <t>カンゴ</t>
    </rPh>
    <rPh sb="15" eb="18">
      <t>ジギョウショ</t>
    </rPh>
    <phoneticPr fontId="2"/>
  </si>
  <si>
    <t>令和６年度調査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</si>
</sst>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vertical="center"/>
    </xf>
    <xf numFmtId="0" fontId="6" fillId="0" borderId="0" xfId="1" applyFont="1" applyAlignment="1">
      <alignment vertical="center" wrapText="1" shrinkToFit="1"/>
    </xf>
    <xf numFmtId="0" fontId="9" fillId="0" borderId="0" xfId="1" applyFont="1" applyAlignment="1">
      <alignment vertical="center"/>
    </xf>
    <xf numFmtId="0" fontId="6" fillId="0" borderId="1" xfId="1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top" wrapText="1"/>
    </xf>
    <xf numFmtId="0" fontId="6" fillId="0" borderId="2" xfId="0" applyFont="1" applyBorder="1">
      <alignment vertical="center"/>
    </xf>
    <xf numFmtId="0" fontId="6" fillId="2" borderId="2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shrinkToFi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shrinkToFi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>
      <alignment vertical="center"/>
    </xf>
    <xf numFmtId="0" fontId="6" fillId="2" borderId="1" xfId="0" applyFont="1" applyFill="1" applyBorder="1" applyAlignment="1">
      <alignment horizontal="left" vertical="top"/>
    </xf>
    <xf numFmtId="0" fontId="6" fillId="0" borderId="0" xfId="1" applyFont="1" applyAlignment="1">
      <alignment horizontal="right" vertical="center" wrapText="1"/>
    </xf>
    <xf numFmtId="0" fontId="5" fillId="0" borderId="0" xfId="1" applyFont="1" applyAlignment="1">
      <alignment horizontal="left" vertical="center"/>
    </xf>
  </cellXfs>
  <cellStyles count="3">
    <cellStyle name="ハイパーリンク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19A48-AB09-4A1B-B984-6F8191CAEEBB}">
  <sheetPr>
    <tabColor rgb="FF92D050"/>
  </sheetPr>
  <dimension ref="A1:E356"/>
  <sheetViews>
    <sheetView tabSelected="1" view="pageBreakPreview" zoomScale="80" zoomScaleNormal="90" zoomScaleSheetLayoutView="80" workbookViewId="0"/>
  </sheetViews>
  <sheetFormatPr defaultColWidth="10" defaultRowHeight="13.2" x14ac:dyDescent="0.45"/>
  <cols>
    <col min="1" max="1" width="4.5" style="4" customWidth="1"/>
    <col min="2" max="2" width="31.09765625" style="2" customWidth="1"/>
    <col min="3" max="3" width="11.19921875" style="3" customWidth="1"/>
    <col min="4" max="4" width="25.8984375" style="2" customWidth="1"/>
    <col min="5" max="5" width="15.8984375" style="2" bestFit="1" customWidth="1"/>
    <col min="6" max="16384" width="10" style="4"/>
  </cols>
  <sheetData>
    <row r="1" spans="1:5" ht="26.25" customHeight="1" x14ac:dyDescent="0.45">
      <c r="A1" s="28" t="s">
        <v>996</v>
      </c>
      <c r="E1" s="27" t="s">
        <v>997</v>
      </c>
    </row>
    <row r="2" spans="1:5" ht="21" customHeight="1" x14ac:dyDescent="0.45">
      <c r="A2" s="5"/>
    </row>
    <row r="3" spans="1:5" ht="21" customHeight="1" x14ac:dyDescent="0.45">
      <c r="A3" s="1" t="s">
        <v>8</v>
      </c>
    </row>
    <row r="4" spans="1:5" s="7" customFormat="1" ht="26.4" x14ac:dyDescent="0.45">
      <c r="A4" s="6"/>
      <c r="B4" s="6" t="s">
        <v>0</v>
      </c>
      <c r="C4" s="11" t="s">
        <v>9</v>
      </c>
      <c r="D4" s="6" t="s">
        <v>1</v>
      </c>
      <c r="E4" s="6" t="s">
        <v>2</v>
      </c>
    </row>
    <row r="5" spans="1:5" ht="26.4" customHeight="1" x14ac:dyDescent="0.45">
      <c r="A5" s="8">
        <v>1</v>
      </c>
      <c r="B5" s="17" t="s">
        <v>352</v>
      </c>
      <c r="C5" s="18" t="s">
        <v>18</v>
      </c>
      <c r="D5" s="17" t="s">
        <v>387</v>
      </c>
      <c r="E5" s="19" t="s">
        <v>38</v>
      </c>
    </row>
    <row r="6" spans="1:5" ht="26.4" customHeight="1" x14ac:dyDescent="0.45">
      <c r="A6" s="8">
        <v>2</v>
      </c>
      <c r="B6" s="17" t="s">
        <v>353</v>
      </c>
      <c r="C6" s="18" t="s">
        <v>19</v>
      </c>
      <c r="D6" s="17" t="s">
        <v>388</v>
      </c>
      <c r="E6" s="19" t="s">
        <v>176</v>
      </c>
    </row>
    <row r="7" spans="1:5" ht="26.4" customHeight="1" x14ac:dyDescent="0.45">
      <c r="A7" s="8">
        <v>3</v>
      </c>
      <c r="B7" s="17" t="s">
        <v>354</v>
      </c>
      <c r="C7" s="18" t="s">
        <v>18</v>
      </c>
      <c r="D7" s="17" t="s">
        <v>389</v>
      </c>
      <c r="E7" s="19" t="s">
        <v>390</v>
      </c>
    </row>
    <row r="8" spans="1:5" ht="26.4" customHeight="1" x14ac:dyDescent="0.45">
      <c r="A8" s="8">
        <v>4</v>
      </c>
      <c r="B8" s="17" t="s">
        <v>355</v>
      </c>
      <c r="C8" s="18" t="s">
        <v>18</v>
      </c>
      <c r="D8" s="17" t="s">
        <v>391</v>
      </c>
      <c r="E8" s="19" t="s">
        <v>392</v>
      </c>
    </row>
    <row r="9" spans="1:5" ht="26.4" customHeight="1" x14ac:dyDescent="0.45">
      <c r="A9" s="8">
        <v>5</v>
      </c>
      <c r="B9" s="17" t="s">
        <v>356</v>
      </c>
      <c r="C9" s="18" t="s">
        <v>19</v>
      </c>
      <c r="D9" s="17" t="s">
        <v>393</v>
      </c>
      <c r="E9" s="19" t="s">
        <v>394</v>
      </c>
    </row>
    <row r="10" spans="1:5" ht="26.4" customHeight="1" x14ac:dyDescent="0.45">
      <c r="A10" s="8">
        <v>6</v>
      </c>
      <c r="B10" s="17" t="s">
        <v>357</v>
      </c>
      <c r="C10" s="18" t="s">
        <v>18</v>
      </c>
      <c r="D10" s="17" t="s">
        <v>395</v>
      </c>
      <c r="E10" s="19" t="s">
        <v>396</v>
      </c>
    </row>
    <row r="11" spans="1:5" ht="26.4" customHeight="1" x14ac:dyDescent="0.45">
      <c r="A11" s="8">
        <v>7</v>
      </c>
      <c r="B11" s="17" t="s">
        <v>358</v>
      </c>
      <c r="C11" s="18" t="s">
        <v>18</v>
      </c>
      <c r="D11" s="17" t="s">
        <v>397</v>
      </c>
      <c r="E11" s="19" t="s">
        <v>184</v>
      </c>
    </row>
    <row r="12" spans="1:5" ht="26.4" customHeight="1" x14ac:dyDescent="0.45">
      <c r="A12" s="8">
        <v>8</v>
      </c>
      <c r="B12" s="17" t="s">
        <v>359</v>
      </c>
      <c r="C12" s="18" t="s">
        <v>18</v>
      </c>
      <c r="D12" s="17" t="s">
        <v>398</v>
      </c>
      <c r="E12" s="19" t="s">
        <v>37</v>
      </c>
    </row>
    <row r="13" spans="1:5" ht="42" customHeight="1" x14ac:dyDescent="0.45">
      <c r="A13" s="8">
        <v>9</v>
      </c>
      <c r="B13" s="17" t="s">
        <v>360</v>
      </c>
      <c r="C13" s="18" t="s">
        <v>19</v>
      </c>
      <c r="D13" s="17" t="s">
        <v>399</v>
      </c>
      <c r="E13" s="19" t="s">
        <v>180</v>
      </c>
    </row>
    <row r="14" spans="1:5" ht="26.4" customHeight="1" x14ac:dyDescent="0.45">
      <c r="A14" s="8">
        <v>10</v>
      </c>
      <c r="B14" s="17" t="s">
        <v>361</v>
      </c>
      <c r="C14" s="18" t="s">
        <v>18</v>
      </c>
      <c r="D14" s="17" t="s">
        <v>400</v>
      </c>
      <c r="E14" s="19" t="s">
        <v>401</v>
      </c>
    </row>
    <row r="15" spans="1:5" ht="26.4" customHeight="1" x14ac:dyDescent="0.45">
      <c r="A15" s="8">
        <v>11</v>
      </c>
      <c r="B15" s="17" t="s">
        <v>362</v>
      </c>
      <c r="C15" s="18" t="s">
        <v>18</v>
      </c>
      <c r="D15" s="17" t="s">
        <v>402</v>
      </c>
      <c r="E15" s="19" t="s">
        <v>403</v>
      </c>
    </row>
    <row r="16" spans="1:5" ht="26.4" customHeight="1" x14ac:dyDescent="0.45">
      <c r="A16" s="8">
        <v>12</v>
      </c>
      <c r="B16" s="17" t="s">
        <v>363</v>
      </c>
      <c r="C16" s="18" t="s">
        <v>18</v>
      </c>
      <c r="D16" s="17" t="s">
        <v>404</v>
      </c>
      <c r="E16" s="19" t="s">
        <v>405</v>
      </c>
    </row>
    <row r="17" spans="1:5" ht="26.4" customHeight="1" x14ac:dyDescent="0.45">
      <c r="A17" s="8">
        <v>13</v>
      </c>
      <c r="B17" s="17" t="s">
        <v>76</v>
      </c>
      <c r="C17" s="18" t="s">
        <v>18</v>
      </c>
      <c r="D17" s="17" t="s">
        <v>406</v>
      </c>
      <c r="E17" s="19" t="s">
        <v>36</v>
      </c>
    </row>
    <row r="18" spans="1:5" ht="26.4" customHeight="1" x14ac:dyDescent="0.45">
      <c r="A18" s="8">
        <v>14</v>
      </c>
      <c r="B18" s="17" t="s">
        <v>364</v>
      </c>
      <c r="C18" s="18" t="s">
        <v>18</v>
      </c>
      <c r="D18" s="17" t="s">
        <v>407</v>
      </c>
      <c r="E18" s="19" t="s">
        <v>99</v>
      </c>
    </row>
    <row r="19" spans="1:5" ht="26.4" customHeight="1" x14ac:dyDescent="0.45">
      <c r="A19" s="8">
        <v>15</v>
      </c>
      <c r="B19" s="17" t="s">
        <v>92</v>
      </c>
      <c r="C19" s="18" t="s">
        <v>18</v>
      </c>
      <c r="D19" s="17" t="s">
        <v>97</v>
      </c>
      <c r="E19" s="19" t="s">
        <v>98</v>
      </c>
    </row>
    <row r="20" spans="1:5" ht="26.4" customHeight="1" x14ac:dyDescent="0.45">
      <c r="A20" s="8">
        <v>16</v>
      </c>
      <c r="B20" s="17" t="s">
        <v>161</v>
      </c>
      <c r="C20" s="18" t="s">
        <v>18</v>
      </c>
      <c r="D20" s="17" t="s">
        <v>172</v>
      </c>
      <c r="E20" s="19" t="s">
        <v>182</v>
      </c>
    </row>
    <row r="21" spans="1:5" ht="26.4" customHeight="1" x14ac:dyDescent="0.45">
      <c r="A21" s="8">
        <v>17</v>
      </c>
      <c r="B21" s="17" t="s">
        <v>365</v>
      </c>
      <c r="C21" s="18" t="s">
        <v>18</v>
      </c>
      <c r="D21" s="17" t="s">
        <v>408</v>
      </c>
      <c r="E21" s="19" t="s">
        <v>409</v>
      </c>
    </row>
    <row r="22" spans="1:5" ht="26.4" customHeight="1" x14ac:dyDescent="0.45">
      <c r="A22" s="8">
        <v>18</v>
      </c>
      <c r="B22" s="17" t="s">
        <v>4</v>
      </c>
      <c r="C22" s="18" t="s">
        <v>18</v>
      </c>
      <c r="D22" s="17" t="s">
        <v>78</v>
      </c>
      <c r="E22" s="19" t="s">
        <v>23</v>
      </c>
    </row>
    <row r="23" spans="1:5" ht="26.4" customHeight="1" x14ac:dyDescent="0.45">
      <c r="A23" s="8">
        <v>19</v>
      </c>
      <c r="B23" s="17" t="s">
        <v>156</v>
      </c>
      <c r="C23" s="18" t="s">
        <v>18</v>
      </c>
      <c r="D23" s="17" t="s">
        <v>410</v>
      </c>
      <c r="E23" s="19" t="s">
        <v>96</v>
      </c>
    </row>
    <row r="24" spans="1:5" ht="26.4" customHeight="1" x14ac:dyDescent="0.45">
      <c r="A24" s="8">
        <v>20</v>
      </c>
      <c r="B24" s="17" t="s">
        <v>366</v>
      </c>
      <c r="C24" s="18" t="s">
        <v>18</v>
      </c>
      <c r="D24" s="17" t="s">
        <v>411</v>
      </c>
      <c r="E24" s="19" t="s">
        <v>412</v>
      </c>
    </row>
    <row r="25" spans="1:5" ht="26.4" customHeight="1" x14ac:dyDescent="0.45">
      <c r="A25" s="8">
        <v>21</v>
      </c>
      <c r="B25" s="17" t="s">
        <v>158</v>
      </c>
      <c r="C25" s="18" t="s">
        <v>18</v>
      </c>
      <c r="D25" s="17" t="s">
        <v>169</v>
      </c>
      <c r="E25" s="19" t="s">
        <v>41</v>
      </c>
    </row>
    <row r="26" spans="1:5" ht="26.4" customHeight="1" x14ac:dyDescent="0.45">
      <c r="A26" s="8">
        <v>22</v>
      </c>
      <c r="B26" s="17" t="s">
        <v>162</v>
      </c>
      <c r="C26" s="18" t="s">
        <v>18</v>
      </c>
      <c r="D26" s="17" t="s">
        <v>173</v>
      </c>
      <c r="E26" s="19" t="s">
        <v>183</v>
      </c>
    </row>
    <row r="27" spans="1:5" ht="26.4" customHeight="1" x14ac:dyDescent="0.45">
      <c r="A27" s="8">
        <v>23</v>
      </c>
      <c r="B27" s="17" t="s">
        <v>5</v>
      </c>
      <c r="C27" s="18" t="s">
        <v>18</v>
      </c>
      <c r="D27" s="17" t="s">
        <v>168</v>
      </c>
      <c r="E27" s="19" t="s">
        <v>24</v>
      </c>
    </row>
    <row r="28" spans="1:5" ht="26.4" customHeight="1" x14ac:dyDescent="0.45">
      <c r="A28" s="8">
        <v>24</v>
      </c>
      <c r="B28" s="17" t="s">
        <v>367</v>
      </c>
      <c r="C28" s="18" t="s">
        <v>18</v>
      </c>
      <c r="D28" s="17" t="s">
        <v>413</v>
      </c>
      <c r="E28" s="19" t="s">
        <v>80</v>
      </c>
    </row>
    <row r="29" spans="1:5" ht="26.4" customHeight="1" x14ac:dyDescent="0.45">
      <c r="A29" s="8">
        <v>25</v>
      </c>
      <c r="B29" s="17" t="s">
        <v>160</v>
      </c>
      <c r="C29" s="18" t="s">
        <v>18</v>
      </c>
      <c r="D29" s="17" t="s">
        <v>171</v>
      </c>
      <c r="E29" s="19" t="s">
        <v>82</v>
      </c>
    </row>
    <row r="30" spans="1:5" ht="26.4" customHeight="1" x14ac:dyDescent="0.45">
      <c r="A30" s="8">
        <v>26</v>
      </c>
      <c r="B30" s="17" t="s">
        <v>368</v>
      </c>
      <c r="C30" s="18" t="s">
        <v>18</v>
      </c>
      <c r="D30" s="17" t="s">
        <v>414</v>
      </c>
      <c r="E30" s="19" t="s">
        <v>415</v>
      </c>
    </row>
    <row r="31" spans="1:5" ht="26.4" customHeight="1" x14ac:dyDescent="0.45">
      <c r="A31" s="8">
        <v>27</v>
      </c>
      <c r="B31" s="17" t="s">
        <v>369</v>
      </c>
      <c r="C31" s="18" t="s">
        <v>18</v>
      </c>
      <c r="D31" s="17" t="s">
        <v>416</v>
      </c>
      <c r="E31" s="19" t="s">
        <v>177</v>
      </c>
    </row>
    <row r="32" spans="1:5" ht="26.4" customHeight="1" x14ac:dyDescent="0.45">
      <c r="A32" s="8">
        <v>28</v>
      </c>
      <c r="B32" s="17" t="s">
        <v>157</v>
      </c>
      <c r="C32" s="18" t="s">
        <v>19</v>
      </c>
      <c r="D32" s="17" t="s">
        <v>417</v>
      </c>
      <c r="E32" s="19" t="s">
        <v>179</v>
      </c>
    </row>
    <row r="33" spans="1:5" ht="26.4" customHeight="1" x14ac:dyDescent="0.45">
      <c r="A33" s="8">
        <v>29</v>
      </c>
      <c r="B33" s="17" t="s">
        <v>155</v>
      </c>
      <c r="C33" s="18" t="s">
        <v>18</v>
      </c>
      <c r="D33" s="17" t="s">
        <v>418</v>
      </c>
      <c r="E33" s="19" t="s">
        <v>419</v>
      </c>
    </row>
    <row r="34" spans="1:5" ht="26.4" customHeight="1" x14ac:dyDescent="0.45">
      <c r="A34" s="8">
        <v>30</v>
      </c>
      <c r="B34" s="17" t="s">
        <v>370</v>
      </c>
      <c r="C34" s="18" t="s">
        <v>18</v>
      </c>
      <c r="D34" s="17" t="s">
        <v>420</v>
      </c>
      <c r="E34" s="19" t="s">
        <v>421</v>
      </c>
    </row>
    <row r="35" spans="1:5" ht="26.4" customHeight="1" x14ac:dyDescent="0.45">
      <c r="A35" s="8">
        <v>31</v>
      </c>
      <c r="B35" s="17" t="s">
        <v>371</v>
      </c>
      <c r="C35" s="18" t="s">
        <v>18</v>
      </c>
      <c r="D35" s="17" t="s">
        <v>422</v>
      </c>
      <c r="E35" s="19" t="s">
        <v>423</v>
      </c>
    </row>
    <row r="36" spans="1:5" ht="26.4" customHeight="1" x14ac:dyDescent="0.45">
      <c r="A36" s="8">
        <v>32</v>
      </c>
      <c r="B36" s="20" t="s">
        <v>372</v>
      </c>
      <c r="C36" s="21" t="s">
        <v>18</v>
      </c>
      <c r="D36" s="20" t="s">
        <v>424</v>
      </c>
      <c r="E36" s="22" t="s">
        <v>425</v>
      </c>
    </row>
    <row r="37" spans="1:5" ht="26.4" customHeight="1" x14ac:dyDescent="0.45">
      <c r="A37" s="8">
        <v>33</v>
      </c>
      <c r="B37" s="20" t="s">
        <v>3</v>
      </c>
      <c r="C37" s="21" t="s">
        <v>18</v>
      </c>
      <c r="D37" s="20" t="s">
        <v>42</v>
      </c>
      <c r="E37" s="22" t="s">
        <v>20</v>
      </c>
    </row>
    <row r="38" spans="1:5" ht="26.4" customHeight="1" x14ac:dyDescent="0.45">
      <c r="A38" s="8">
        <v>34</v>
      </c>
      <c r="B38" s="20" t="s">
        <v>373</v>
      </c>
      <c r="C38" s="21" t="s">
        <v>19</v>
      </c>
      <c r="D38" s="20" t="s">
        <v>426</v>
      </c>
      <c r="E38" s="22" t="s">
        <v>427</v>
      </c>
    </row>
    <row r="39" spans="1:5" ht="26.4" customHeight="1" x14ac:dyDescent="0.45">
      <c r="A39" s="8">
        <v>35</v>
      </c>
      <c r="B39" s="20" t="s">
        <v>374</v>
      </c>
      <c r="C39" s="21" t="s">
        <v>18</v>
      </c>
      <c r="D39" s="20" t="s">
        <v>428</v>
      </c>
      <c r="E39" s="22" t="s">
        <v>429</v>
      </c>
    </row>
    <row r="40" spans="1:5" ht="26.4" customHeight="1" x14ac:dyDescent="0.45">
      <c r="A40" s="8">
        <v>36</v>
      </c>
      <c r="B40" s="20" t="s">
        <v>375</v>
      </c>
      <c r="C40" s="21" t="s">
        <v>18</v>
      </c>
      <c r="D40" s="20" t="s">
        <v>430</v>
      </c>
      <c r="E40" s="22" t="s">
        <v>431</v>
      </c>
    </row>
    <row r="41" spans="1:5" ht="26.4" customHeight="1" x14ac:dyDescent="0.45">
      <c r="A41" s="8">
        <v>37</v>
      </c>
      <c r="B41" s="20" t="s">
        <v>166</v>
      </c>
      <c r="C41" s="21" t="s">
        <v>18</v>
      </c>
      <c r="D41" s="20" t="s">
        <v>174</v>
      </c>
      <c r="E41" s="22" t="s">
        <v>21</v>
      </c>
    </row>
    <row r="42" spans="1:5" ht="26.4" customHeight="1" x14ac:dyDescent="0.45">
      <c r="A42" s="8">
        <v>38</v>
      </c>
      <c r="B42" s="20" t="s">
        <v>159</v>
      </c>
      <c r="C42" s="21" t="s">
        <v>18</v>
      </c>
      <c r="D42" s="20" t="s">
        <v>170</v>
      </c>
      <c r="E42" s="22" t="s">
        <v>39</v>
      </c>
    </row>
    <row r="43" spans="1:5" ht="26.4" customHeight="1" x14ac:dyDescent="0.45">
      <c r="A43" s="8">
        <v>39</v>
      </c>
      <c r="B43" s="20" t="s">
        <v>154</v>
      </c>
      <c r="C43" s="21" t="s">
        <v>18</v>
      </c>
      <c r="D43" s="20" t="s">
        <v>432</v>
      </c>
      <c r="E43" s="22" t="s">
        <v>175</v>
      </c>
    </row>
    <row r="44" spans="1:5" ht="26.4" customHeight="1" x14ac:dyDescent="0.45">
      <c r="A44" s="8">
        <v>40</v>
      </c>
      <c r="B44" s="20" t="s">
        <v>77</v>
      </c>
      <c r="C44" s="21" t="s">
        <v>19</v>
      </c>
      <c r="D44" s="20" t="s">
        <v>79</v>
      </c>
      <c r="E44" s="22" t="s">
        <v>81</v>
      </c>
    </row>
    <row r="45" spans="1:5" ht="26.4" customHeight="1" x14ac:dyDescent="0.45">
      <c r="A45" s="8">
        <v>41</v>
      </c>
      <c r="B45" s="20" t="s">
        <v>163</v>
      </c>
      <c r="C45" s="21" t="s">
        <v>18</v>
      </c>
      <c r="D45" s="20" t="s">
        <v>433</v>
      </c>
      <c r="E45" s="22" t="s">
        <v>22</v>
      </c>
    </row>
    <row r="46" spans="1:5" ht="26.4" customHeight="1" x14ac:dyDescent="0.45">
      <c r="A46" s="8">
        <v>42</v>
      </c>
      <c r="B46" s="20" t="s">
        <v>376</v>
      </c>
      <c r="C46" s="21" t="s">
        <v>19</v>
      </c>
      <c r="D46" s="20" t="s">
        <v>434</v>
      </c>
      <c r="E46" s="22" t="s">
        <v>435</v>
      </c>
    </row>
    <row r="47" spans="1:5" ht="26.4" customHeight="1" x14ac:dyDescent="0.45">
      <c r="A47" s="8">
        <v>43</v>
      </c>
      <c r="B47" s="20" t="s">
        <v>93</v>
      </c>
      <c r="C47" s="21" t="s">
        <v>18</v>
      </c>
      <c r="D47" s="20" t="s">
        <v>436</v>
      </c>
      <c r="E47" s="22" t="s">
        <v>100</v>
      </c>
    </row>
    <row r="48" spans="1:5" ht="26.4" customHeight="1" x14ac:dyDescent="0.45">
      <c r="A48" s="8">
        <v>44</v>
      </c>
      <c r="B48" s="20" t="s">
        <v>377</v>
      </c>
      <c r="C48" s="21" t="s">
        <v>18</v>
      </c>
      <c r="D48" s="20" t="s">
        <v>437</v>
      </c>
      <c r="E48" s="22" t="s">
        <v>438</v>
      </c>
    </row>
    <row r="49" spans="1:5" ht="26.4" customHeight="1" x14ac:dyDescent="0.45">
      <c r="A49" s="8">
        <v>45</v>
      </c>
      <c r="B49" s="20" t="s">
        <v>378</v>
      </c>
      <c r="C49" s="21" t="s">
        <v>18</v>
      </c>
      <c r="D49" s="20" t="s">
        <v>439</v>
      </c>
      <c r="E49" s="22" t="s">
        <v>440</v>
      </c>
    </row>
    <row r="50" spans="1:5" ht="26.4" customHeight="1" x14ac:dyDescent="0.45">
      <c r="A50" s="8">
        <v>46</v>
      </c>
      <c r="B50" s="20" t="s">
        <v>165</v>
      </c>
      <c r="C50" s="21" t="s">
        <v>18</v>
      </c>
      <c r="D50" s="20" t="s">
        <v>441</v>
      </c>
      <c r="E50" s="22" t="s">
        <v>186</v>
      </c>
    </row>
    <row r="51" spans="1:5" ht="26.4" customHeight="1" x14ac:dyDescent="0.45">
      <c r="A51" s="8">
        <v>47</v>
      </c>
      <c r="B51" s="20" t="s">
        <v>167</v>
      </c>
      <c r="C51" s="21" t="s">
        <v>18</v>
      </c>
      <c r="D51" s="20" t="s">
        <v>442</v>
      </c>
      <c r="E51" s="22" t="s">
        <v>40</v>
      </c>
    </row>
    <row r="52" spans="1:5" ht="26.4" customHeight="1" x14ac:dyDescent="0.45">
      <c r="A52" s="8">
        <v>48</v>
      </c>
      <c r="B52" s="20" t="s">
        <v>164</v>
      </c>
      <c r="C52" s="21" t="s">
        <v>19</v>
      </c>
      <c r="D52" s="20" t="s">
        <v>443</v>
      </c>
      <c r="E52" s="22" t="s">
        <v>185</v>
      </c>
    </row>
    <row r="53" spans="1:5" ht="26.4" customHeight="1" x14ac:dyDescent="0.45">
      <c r="A53" s="8">
        <v>49</v>
      </c>
      <c r="B53" s="20" t="s">
        <v>379</v>
      </c>
      <c r="C53" s="21" t="s">
        <v>18</v>
      </c>
      <c r="D53" s="20" t="s">
        <v>444</v>
      </c>
      <c r="E53" s="22" t="s">
        <v>178</v>
      </c>
    </row>
    <row r="54" spans="1:5" ht="26.4" customHeight="1" x14ac:dyDescent="0.45">
      <c r="A54" s="8">
        <v>50</v>
      </c>
      <c r="B54" s="20" t="s">
        <v>380</v>
      </c>
      <c r="C54" s="21" t="s">
        <v>18</v>
      </c>
      <c r="D54" s="20" t="s">
        <v>445</v>
      </c>
      <c r="E54" s="22" t="s">
        <v>446</v>
      </c>
    </row>
    <row r="55" spans="1:5" ht="26.4" customHeight="1" x14ac:dyDescent="0.45">
      <c r="A55" s="8">
        <v>51</v>
      </c>
      <c r="B55" s="20" t="s">
        <v>381</v>
      </c>
      <c r="C55" s="21" t="s">
        <v>18</v>
      </c>
      <c r="D55" s="20" t="s">
        <v>447</v>
      </c>
      <c r="E55" s="22" t="s">
        <v>448</v>
      </c>
    </row>
    <row r="56" spans="1:5" ht="26.4" customHeight="1" x14ac:dyDescent="0.45">
      <c r="A56" s="8">
        <v>52</v>
      </c>
      <c r="B56" s="20" t="s">
        <v>382</v>
      </c>
      <c r="C56" s="21" t="s">
        <v>18</v>
      </c>
      <c r="D56" s="20" t="s">
        <v>449</v>
      </c>
      <c r="E56" s="22" t="s">
        <v>35</v>
      </c>
    </row>
    <row r="57" spans="1:5" ht="26.4" customHeight="1" x14ac:dyDescent="0.45">
      <c r="A57" s="8">
        <v>53</v>
      </c>
      <c r="B57" s="20" t="s">
        <v>383</v>
      </c>
      <c r="C57" s="21" t="s">
        <v>18</v>
      </c>
      <c r="D57" s="20" t="s">
        <v>450</v>
      </c>
      <c r="E57" s="22" t="s">
        <v>181</v>
      </c>
    </row>
    <row r="58" spans="1:5" ht="26.4" customHeight="1" x14ac:dyDescent="0.45">
      <c r="A58" s="8">
        <v>54</v>
      </c>
      <c r="B58" s="20" t="s">
        <v>384</v>
      </c>
      <c r="C58" s="21" t="s">
        <v>18</v>
      </c>
      <c r="D58" s="20" t="s">
        <v>451</v>
      </c>
      <c r="E58" s="22" t="s">
        <v>95</v>
      </c>
    </row>
    <row r="59" spans="1:5" ht="26.4" customHeight="1" x14ac:dyDescent="0.45">
      <c r="A59" s="8">
        <v>55</v>
      </c>
      <c r="B59" s="20" t="s">
        <v>385</v>
      </c>
      <c r="C59" s="21" t="s">
        <v>18</v>
      </c>
      <c r="D59" s="20" t="s">
        <v>452</v>
      </c>
      <c r="E59" s="22" t="s">
        <v>94</v>
      </c>
    </row>
    <row r="60" spans="1:5" ht="26.4" customHeight="1" x14ac:dyDescent="0.45">
      <c r="A60" s="8">
        <v>56</v>
      </c>
      <c r="B60" s="20" t="s">
        <v>386</v>
      </c>
      <c r="C60" s="21" t="s">
        <v>18</v>
      </c>
      <c r="D60" s="20" t="s">
        <v>453</v>
      </c>
      <c r="E60" s="22" t="s">
        <v>454</v>
      </c>
    </row>
    <row r="61" spans="1:5" ht="21" customHeight="1" x14ac:dyDescent="0.45">
      <c r="B61" s="9"/>
    </row>
    <row r="62" spans="1:5" ht="21" customHeight="1" x14ac:dyDescent="0.45">
      <c r="A62" s="5" t="s">
        <v>10</v>
      </c>
      <c r="B62" s="9"/>
    </row>
    <row r="63" spans="1:5" s="7" customFormat="1" ht="26.4" x14ac:dyDescent="0.45">
      <c r="A63" s="6"/>
      <c r="B63" s="6" t="s">
        <v>0</v>
      </c>
      <c r="C63" s="11" t="s">
        <v>9</v>
      </c>
      <c r="D63" s="6" t="s">
        <v>1</v>
      </c>
      <c r="E63" s="6" t="s">
        <v>2</v>
      </c>
    </row>
    <row r="64" spans="1:5" ht="26.4" customHeight="1" x14ac:dyDescent="0.45">
      <c r="A64" s="8">
        <v>1</v>
      </c>
      <c r="B64" s="23" t="s">
        <v>455</v>
      </c>
      <c r="C64" s="18" t="s">
        <v>18</v>
      </c>
      <c r="D64" s="23" t="s">
        <v>526</v>
      </c>
      <c r="E64" s="24" t="s">
        <v>43</v>
      </c>
    </row>
    <row r="65" spans="1:5" ht="26.4" customHeight="1" x14ac:dyDescent="0.45">
      <c r="A65" s="8">
        <v>2</v>
      </c>
      <c r="B65" s="17" t="s">
        <v>188</v>
      </c>
      <c r="C65" s="18" t="s">
        <v>18</v>
      </c>
      <c r="D65" s="17" t="s">
        <v>527</v>
      </c>
      <c r="E65" s="25" t="s">
        <v>108</v>
      </c>
    </row>
    <row r="66" spans="1:5" ht="26.4" customHeight="1" x14ac:dyDescent="0.45">
      <c r="A66" s="8">
        <v>3</v>
      </c>
      <c r="B66" s="17" t="s">
        <v>187</v>
      </c>
      <c r="C66" s="18" t="s">
        <v>18</v>
      </c>
      <c r="D66" s="17" t="s">
        <v>528</v>
      </c>
      <c r="E66" s="25" t="s">
        <v>529</v>
      </c>
    </row>
    <row r="67" spans="1:5" ht="26.4" customHeight="1" x14ac:dyDescent="0.45">
      <c r="A67" s="8">
        <v>4</v>
      </c>
      <c r="B67" s="17" t="s">
        <v>456</v>
      </c>
      <c r="C67" s="18" t="s">
        <v>18</v>
      </c>
      <c r="D67" s="17" t="s">
        <v>530</v>
      </c>
      <c r="E67" s="25" t="s">
        <v>531</v>
      </c>
    </row>
    <row r="68" spans="1:5" ht="26.4" customHeight="1" x14ac:dyDescent="0.45">
      <c r="A68" s="8">
        <v>5</v>
      </c>
      <c r="B68" s="17" t="s">
        <v>457</v>
      </c>
      <c r="C68" s="18" t="s">
        <v>18</v>
      </c>
      <c r="D68" s="17" t="s">
        <v>204</v>
      </c>
      <c r="E68" s="25" t="s">
        <v>84</v>
      </c>
    </row>
    <row r="69" spans="1:5" ht="26.4" customHeight="1" x14ac:dyDescent="0.45">
      <c r="A69" s="8">
        <v>6</v>
      </c>
      <c r="B69" s="17" t="s">
        <v>458</v>
      </c>
      <c r="C69" s="18" t="s">
        <v>18</v>
      </c>
      <c r="D69" s="17" t="s">
        <v>532</v>
      </c>
      <c r="E69" s="25" t="s">
        <v>533</v>
      </c>
    </row>
    <row r="70" spans="1:5" ht="26.4" customHeight="1" x14ac:dyDescent="0.45">
      <c r="A70" s="8">
        <v>7</v>
      </c>
      <c r="B70" s="17" t="s">
        <v>459</v>
      </c>
      <c r="C70" s="18" t="s">
        <v>18</v>
      </c>
      <c r="D70" s="17" t="s">
        <v>534</v>
      </c>
      <c r="E70" s="25" t="s">
        <v>216</v>
      </c>
    </row>
    <row r="71" spans="1:5" ht="26.4" customHeight="1" x14ac:dyDescent="0.45">
      <c r="A71" s="8">
        <v>8</v>
      </c>
      <c r="B71" s="17" t="s">
        <v>460</v>
      </c>
      <c r="C71" s="18" t="s">
        <v>18</v>
      </c>
      <c r="D71" s="17" t="s">
        <v>535</v>
      </c>
      <c r="E71" s="25" t="s">
        <v>536</v>
      </c>
    </row>
    <row r="72" spans="1:5" ht="26.4" customHeight="1" x14ac:dyDescent="0.45">
      <c r="A72" s="8">
        <v>9</v>
      </c>
      <c r="B72" s="17" t="s">
        <v>461</v>
      </c>
      <c r="C72" s="18" t="s">
        <v>18</v>
      </c>
      <c r="D72" s="17" t="s">
        <v>537</v>
      </c>
      <c r="E72" s="25" t="s">
        <v>538</v>
      </c>
    </row>
    <row r="73" spans="1:5" ht="26.4" customHeight="1" x14ac:dyDescent="0.45">
      <c r="A73" s="8">
        <v>10</v>
      </c>
      <c r="B73" s="17" t="s">
        <v>462</v>
      </c>
      <c r="C73" s="18" t="s">
        <v>18</v>
      </c>
      <c r="D73" s="17" t="s">
        <v>539</v>
      </c>
      <c r="E73" s="25" t="s">
        <v>213</v>
      </c>
    </row>
    <row r="74" spans="1:5" ht="26.4" customHeight="1" x14ac:dyDescent="0.45">
      <c r="A74" s="8">
        <v>11</v>
      </c>
      <c r="B74" s="17" t="s">
        <v>463</v>
      </c>
      <c r="C74" s="18" t="s">
        <v>18</v>
      </c>
      <c r="D74" s="17" t="s">
        <v>540</v>
      </c>
      <c r="E74" s="25" t="s">
        <v>111</v>
      </c>
    </row>
    <row r="75" spans="1:5" ht="26.4" customHeight="1" x14ac:dyDescent="0.45">
      <c r="A75" s="8">
        <v>12</v>
      </c>
      <c r="B75" s="17" t="s">
        <v>464</v>
      </c>
      <c r="C75" s="18" t="s">
        <v>18</v>
      </c>
      <c r="D75" s="17" t="s">
        <v>541</v>
      </c>
      <c r="E75" s="25" t="s">
        <v>542</v>
      </c>
    </row>
    <row r="76" spans="1:5" ht="26.4" customHeight="1" x14ac:dyDescent="0.45">
      <c r="A76" s="8">
        <v>13</v>
      </c>
      <c r="B76" s="17" t="s">
        <v>465</v>
      </c>
      <c r="C76" s="18" t="s">
        <v>18</v>
      </c>
      <c r="D76" s="17" t="s">
        <v>543</v>
      </c>
      <c r="E76" s="25" t="s">
        <v>544</v>
      </c>
    </row>
    <row r="77" spans="1:5" ht="26.4" customHeight="1" x14ac:dyDescent="0.45">
      <c r="A77" s="8">
        <v>14</v>
      </c>
      <c r="B77" s="17" t="s">
        <v>191</v>
      </c>
      <c r="C77" s="18" t="s">
        <v>19</v>
      </c>
      <c r="D77" s="17" t="s">
        <v>205</v>
      </c>
      <c r="E77" s="25" t="s">
        <v>215</v>
      </c>
    </row>
    <row r="78" spans="1:5" ht="26.4" customHeight="1" x14ac:dyDescent="0.45">
      <c r="A78" s="8">
        <v>15</v>
      </c>
      <c r="B78" s="17" t="s">
        <v>189</v>
      </c>
      <c r="C78" s="18" t="s">
        <v>18</v>
      </c>
      <c r="D78" s="17" t="s">
        <v>545</v>
      </c>
      <c r="E78" s="25" t="s">
        <v>212</v>
      </c>
    </row>
    <row r="79" spans="1:5" ht="26.4" customHeight="1" x14ac:dyDescent="0.45">
      <c r="A79" s="8">
        <v>16</v>
      </c>
      <c r="B79" s="17" t="s">
        <v>190</v>
      </c>
      <c r="C79" s="18" t="s">
        <v>18</v>
      </c>
      <c r="D79" s="17" t="s">
        <v>546</v>
      </c>
      <c r="E79" s="25" t="s">
        <v>214</v>
      </c>
    </row>
    <row r="80" spans="1:5" ht="26.4" customHeight="1" x14ac:dyDescent="0.45">
      <c r="A80" s="8">
        <v>17</v>
      </c>
      <c r="B80" s="17" t="s">
        <v>466</v>
      </c>
      <c r="C80" s="18" t="s">
        <v>19</v>
      </c>
      <c r="D80" s="17" t="s">
        <v>547</v>
      </c>
      <c r="E80" s="25" t="s">
        <v>548</v>
      </c>
    </row>
    <row r="81" spans="1:5" ht="26.4" customHeight="1" x14ac:dyDescent="0.45">
      <c r="A81" s="8">
        <v>18</v>
      </c>
      <c r="B81" s="17" t="s">
        <v>467</v>
      </c>
      <c r="C81" s="18" t="s">
        <v>18</v>
      </c>
      <c r="D81" s="17" t="s">
        <v>549</v>
      </c>
      <c r="E81" s="25" t="s">
        <v>550</v>
      </c>
    </row>
    <row r="82" spans="1:5" ht="26.4" customHeight="1" x14ac:dyDescent="0.45">
      <c r="A82" s="8">
        <v>19</v>
      </c>
      <c r="B82" s="17" t="s">
        <v>468</v>
      </c>
      <c r="C82" s="18" t="s">
        <v>18</v>
      </c>
      <c r="D82" s="17" t="s">
        <v>551</v>
      </c>
      <c r="E82" s="25" t="s">
        <v>220</v>
      </c>
    </row>
    <row r="83" spans="1:5" ht="26.4" customHeight="1" x14ac:dyDescent="0.45">
      <c r="A83" s="8">
        <v>20</v>
      </c>
      <c r="B83" s="17" t="s">
        <v>469</v>
      </c>
      <c r="C83" s="18" t="s">
        <v>19</v>
      </c>
      <c r="D83" s="17" t="s">
        <v>552</v>
      </c>
      <c r="E83" s="25" t="s">
        <v>217</v>
      </c>
    </row>
    <row r="84" spans="1:5" ht="26.4" customHeight="1" x14ac:dyDescent="0.45">
      <c r="A84" s="8">
        <v>21</v>
      </c>
      <c r="B84" s="17" t="s">
        <v>470</v>
      </c>
      <c r="C84" s="18" t="s">
        <v>18</v>
      </c>
      <c r="D84" s="17" t="s">
        <v>553</v>
      </c>
      <c r="E84" s="25" t="s">
        <v>113</v>
      </c>
    </row>
    <row r="85" spans="1:5" ht="26.4" customHeight="1" x14ac:dyDescent="0.45">
      <c r="A85" s="8">
        <v>22</v>
      </c>
      <c r="B85" s="17" t="s">
        <v>471</v>
      </c>
      <c r="C85" s="18" t="s">
        <v>18</v>
      </c>
      <c r="D85" s="17" t="s">
        <v>554</v>
      </c>
      <c r="E85" s="25" t="s">
        <v>107</v>
      </c>
    </row>
    <row r="86" spans="1:5" ht="26.4" customHeight="1" x14ac:dyDescent="0.45">
      <c r="A86" s="8">
        <v>23</v>
      </c>
      <c r="B86" s="17" t="s">
        <v>193</v>
      </c>
      <c r="C86" s="18" t="s">
        <v>19</v>
      </c>
      <c r="D86" s="17" t="s">
        <v>207</v>
      </c>
      <c r="E86" s="25" t="s">
        <v>219</v>
      </c>
    </row>
    <row r="87" spans="1:5" ht="26.4" customHeight="1" x14ac:dyDescent="0.45">
      <c r="A87" s="8">
        <v>24</v>
      </c>
      <c r="B87" s="17" t="s">
        <v>472</v>
      </c>
      <c r="C87" s="18" t="s">
        <v>19</v>
      </c>
      <c r="D87" s="17" t="s">
        <v>555</v>
      </c>
      <c r="E87" s="25" t="s">
        <v>556</v>
      </c>
    </row>
    <row r="88" spans="1:5" ht="26.4" customHeight="1" x14ac:dyDescent="0.45">
      <c r="A88" s="8">
        <v>25</v>
      </c>
      <c r="B88" s="17" t="s">
        <v>192</v>
      </c>
      <c r="C88" s="18" t="s">
        <v>18</v>
      </c>
      <c r="D88" s="17" t="s">
        <v>206</v>
      </c>
      <c r="E88" s="25" t="s">
        <v>218</v>
      </c>
    </row>
    <row r="89" spans="1:5" ht="26.4" customHeight="1" x14ac:dyDescent="0.45">
      <c r="A89" s="8">
        <v>26</v>
      </c>
      <c r="B89" s="17" t="s">
        <v>194</v>
      </c>
      <c r="C89" s="18" t="s">
        <v>18</v>
      </c>
      <c r="D89" s="17" t="s">
        <v>557</v>
      </c>
      <c r="E89" s="25" t="s">
        <v>109</v>
      </c>
    </row>
    <row r="90" spans="1:5" ht="26.4" customHeight="1" x14ac:dyDescent="0.45">
      <c r="A90" s="8">
        <v>27</v>
      </c>
      <c r="B90" s="17" t="s">
        <v>473</v>
      </c>
      <c r="C90" s="18" t="s">
        <v>18</v>
      </c>
      <c r="D90" s="17" t="s">
        <v>558</v>
      </c>
      <c r="E90" s="25" t="s">
        <v>559</v>
      </c>
    </row>
    <row r="91" spans="1:5" ht="26.4" customHeight="1" x14ac:dyDescent="0.45">
      <c r="A91" s="8">
        <v>28</v>
      </c>
      <c r="B91" s="17" t="s">
        <v>474</v>
      </c>
      <c r="C91" s="18" t="s">
        <v>18</v>
      </c>
      <c r="D91" s="17" t="s">
        <v>560</v>
      </c>
      <c r="E91" s="25" t="s">
        <v>561</v>
      </c>
    </row>
    <row r="92" spans="1:5" ht="26.4" customHeight="1" x14ac:dyDescent="0.45">
      <c r="A92" s="8">
        <v>29</v>
      </c>
      <c r="B92" s="17" t="s">
        <v>475</v>
      </c>
      <c r="C92" s="18" t="s">
        <v>18</v>
      </c>
      <c r="D92" s="17" t="s">
        <v>562</v>
      </c>
      <c r="E92" s="25" t="s">
        <v>221</v>
      </c>
    </row>
    <row r="93" spans="1:5" ht="26.4" customHeight="1" x14ac:dyDescent="0.45">
      <c r="A93" s="8">
        <v>30</v>
      </c>
      <c r="B93" s="17" t="s">
        <v>476</v>
      </c>
      <c r="C93" s="18" t="s">
        <v>18</v>
      </c>
      <c r="D93" s="17" t="s">
        <v>563</v>
      </c>
      <c r="E93" s="25" t="s">
        <v>564</v>
      </c>
    </row>
    <row r="94" spans="1:5" ht="26.4" customHeight="1" x14ac:dyDescent="0.45">
      <c r="A94" s="8">
        <v>31</v>
      </c>
      <c r="B94" s="17" t="s">
        <v>477</v>
      </c>
      <c r="C94" s="18" t="s">
        <v>18</v>
      </c>
      <c r="D94" s="17" t="s">
        <v>565</v>
      </c>
      <c r="E94" s="25" t="s">
        <v>114</v>
      </c>
    </row>
    <row r="95" spans="1:5" ht="26.4" customHeight="1" x14ac:dyDescent="0.45">
      <c r="A95" s="8">
        <v>32</v>
      </c>
      <c r="B95" s="17" t="s">
        <v>478</v>
      </c>
      <c r="C95" s="18" t="s">
        <v>18</v>
      </c>
      <c r="D95" s="17" t="s">
        <v>566</v>
      </c>
      <c r="E95" s="25" t="s">
        <v>567</v>
      </c>
    </row>
    <row r="96" spans="1:5" ht="26.4" customHeight="1" x14ac:dyDescent="0.45">
      <c r="A96" s="8">
        <v>33</v>
      </c>
      <c r="B96" s="17" t="s">
        <v>479</v>
      </c>
      <c r="C96" s="18" t="s">
        <v>19</v>
      </c>
      <c r="D96" s="17" t="s">
        <v>568</v>
      </c>
      <c r="E96" s="25" t="s">
        <v>569</v>
      </c>
    </row>
    <row r="97" spans="1:5" ht="26.4" customHeight="1" x14ac:dyDescent="0.45">
      <c r="A97" s="8">
        <v>34</v>
      </c>
      <c r="B97" s="17" t="s">
        <v>480</v>
      </c>
      <c r="C97" s="18" t="s">
        <v>18</v>
      </c>
      <c r="D97" s="17" t="s">
        <v>570</v>
      </c>
      <c r="E97" s="25" t="s">
        <v>571</v>
      </c>
    </row>
    <row r="98" spans="1:5" ht="26.4" customHeight="1" x14ac:dyDescent="0.45">
      <c r="A98" s="8">
        <v>35</v>
      </c>
      <c r="B98" s="17" t="s">
        <v>481</v>
      </c>
      <c r="C98" s="18" t="s">
        <v>18</v>
      </c>
      <c r="D98" s="17" t="s">
        <v>572</v>
      </c>
      <c r="E98" s="25" t="s">
        <v>573</v>
      </c>
    </row>
    <row r="99" spans="1:5" ht="26.4" customHeight="1" x14ac:dyDescent="0.45">
      <c r="A99" s="8">
        <v>36</v>
      </c>
      <c r="B99" s="17" t="s">
        <v>482</v>
      </c>
      <c r="C99" s="18" t="s">
        <v>18</v>
      </c>
      <c r="D99" s="17" t="s">
        <v>574</v>
      </c>
      <c r="E99" s="25" t="s">
        <v>112</v>
      </c>
    </row>
    <row r="100" spans="1:5" ht="26.4" customHeight="1" x14ac:dyDescent="0.45">
      <c r="A100" s="8">
        <v>37</v>
      </c>
      <c r="B100" s="17" t="s">
        <v>483</v>
      </c>
      <c r="C100" s="18" t="s">
        <v>18</v>
      </c>
      <c r="D100" s="17" t="s">
        <v>575</v>
      </c>
      <c r="E100" s="25" t="s">
        <v>576</v>
      </c>
    </row>
    <row r="101" spans="1:5" ht="26.4" customHeight="1" x14ac:dyDescent="0.45">
      <c r="A101" s="8">
        <v>38</v>
      </c>
      <c r="B101" s="20" t="s">
        <v>197</v>
      </c>
      <c r="C101" s="21" t="s">
        <v>18</v>
      </c>
      <c r="D101" s="20" t="s">
        <v>577</v>
      </c>
      <c r="E101" s="26" t="s">
        <v>88</v>
      </c>
    </row>
    <row r="102" spans="1:5" ht="26.4" customHeight="1" x14ac:dyDescent="0.45">
      <c r="A102" s="8">
        <v>39</v>
      </c>
      <c r="B102" s="20" t="s">
        <v>484</v>
      </c>
      <c r="C102" s="21" t="s">
        <v>18</v>
      </c>
      <c r="D102" s="20" t="s">
        <v>578</v>
      </c>
      <c r="E102" s="26" t="s">
        <v>87</v>
      </c>
    </row>
    <row r="103" spans="1:5" ht="26.4" customHeight="1" x14ac:dyDescent="0.45">
      <c r="A103" s="8">
        <v>40</v>
      </c>
      <c r="B103" s="20" t="s">
        <v>485</v>
      </c>
      <c r="C103" s="21" t="s">
        <v>18</v>
      </c>
      <c r="D103" s="20" t="s">
        <v>579</v>
      </c>
      <c r="E103" s="26" t="s">
        <v>580</v>
      </c>
    </row>
    <row r="104" spans="1:5" ht="26.4" customHeight="1" x14ac:dyDescent="0.45">
      <c r="A104" s="8">
        <v>41</v>
      </c>
      <c r="B104" s="20" t="s">
        <v>486</v>
      </c>
      <c r="C104" s="21" t="s">
        <v>19</v>
      </c>
      <c r="D104" s="20" t="s">
        <v>581</v>
      </c>
      <c r="E104" s="26" t="s">
        <v>582</v>
      </c>
    </row>
    <row r="105" spans="1:5" ht="26.4" customHeight="1" x14ac:dyDescent="0.45">
      <c r="A105" s="8">
        <v>42</v>
      </c>
      <c r="B105" s="20" t="s">
        <v>487</v>
      </c>
      <c r="C105" s="21" t="s">
        <v>18</v>
      </c>
      <c r="D105" s="20" t="s">
        <v>583</v>
      </c>
      <c r="E105" s="26" t="s">
        <v>29</v>
      </c>
    </row>
    <row r="106" spans="1:5" ht="26.4" customHeight="1" x14ac:dyDescent="0.45">
      <c r="A106" s="8">
        <v>43</v>
      </c>
      <c r="B106" s="20" t="s">
        <v>195</v>
      </c>
      <c r="C106" s="21" t="s">
        <v>18</v>
      </c>
      <c r="D106" s="20" t="s">
        <v>584</v>
      </c>
      <c r="E106" s="26" t="s">
        <v>223</v>
      </c>
    </row>
    <row r="107" spans="1:5" ht="26.4" customHeight="1" x14ac:dyDescent="0.45">
      <c r="A107" s="8">
        <v>44</v>
      </c>
      <c r="B107" s="20" t="s">
        <v>488</v>
      </c>
      <c r="C107" s="21" t="s">
        <v>18</v>
      </c>
      <c r="D107" s="20" t="s">
        <v>585</v>
      </c>
      <c r="E107" s="26" t="s">
        <v>571</v>
      </c>
    </row>
    <row r="108" spans="1:5" ht="26.4" customHeight="1" x14ac:dyDescent="0.45">
      <c r="A108" s="8">
        <v>45</v>
      </c>
      <c r="B108" s="20" t="s">
        <v>101</v>
      </c>
      <c r="C108" s="21" t="s">
        <v>18</v>
      </c>
      <c r="D108" s="20" t="s">
        <v>586</v>
      </c>
      <c r="E108" s="26" t="s">
        <v>222</v>
      </c>
    </row>
    <row r="109" spans="1:5" ht="26.4" customHeight="1" x14ac:dyDescent="0.45">
      <c r="A109" s="8">
        <v>46</v>
      </c>
      <c r="B109" s="20" t="s">
        <v>6</v>
      </c>
      <c r="C109" s="21" t="s">
        <v>18</v>
      </c>
      <c r="D109" s="20" t="s">
        <v>587</v>
      </c>
      <c r="E109" s="26" t="s">
        <v>27</v>
      </c>
    </row>
    <row r="110" spans="1:5" ht="26.4" customHeight="1" x14ac:dyDescent="0.45">
      <c r="A110" s="8">
        <v>47</v>
      </c>
      <c r="B110" s="20" t="s">
        <v>198</v>
      </c>
      <c r="C110" s="21" t="s">
        <v>18</v>
      </c>
      <c r="D110" s="20" t="s">
        <v>588</v>
      </c>
      <c r="E110" s="26" t="s">
        <v>225</v>
      </c>
    </row>
    <row r="111" spans="1:5" ht="26.4" customHeight="1" x14ac:dyDescent="0.45">
      <c r="A111" s="8">
        <v>48</v>
      </c>
      <c r="B111" s="20" t="s">
        <v>196</v>
      </c>
      <c r="C111" s="21" t="s">
        <v>18</v>
      </c>
      <c r="D111" s="20" t="s">
        <v>208</v>
      </c>
      <c r="E111" s="26" t="s">
        <v>224</v>
      </c>
    </row>
    <row r="112" spans="1:5" ht="26.4" customHeight="1" x14ac:dyDescent="0.45">
      <c r="A112" s="8">
        <v>49</v>
      </c>
      <c r="B112" s="20" t="s">
        <v>489</v>
      </c>
      <c r="C112" s="21" t="s">
        <v>18</v>
      </c>
      <c r="D112" s="20" t="s">
        <v>589</v>
      </c>
      <c r="E112" s="26" t="s">
        <v>85</v>
      </c>
    </row>
    <row r="113" spans="1:5" ht="26.4" customHeight="1" x14ac:dyDescent="0.45">
      <c r="A113" s="8">
        <v>50</v>
      </c>
      <c r="B113" s="20" t="s">
        <v>490</v>
      </c>
      <c r="C113" s="21" t="s">
        <v>18</v>
      </c>
      <c r="D113" s="20" t="s">
        <v>590</v>
      </c>
      <c r="E113" s="26" t="s">
        <v>104</v>
      </c>
    </row>
    <row r="114" spans="1:5" ht="26.4" customHeight="1" x14ac:dyDescent="0.45">
      <c r="A114" s="8">
        <v>51</v>
      </c>
      <c r="B114" s="20" t="s">
        <v>491</v>
      </c>
      <c r="C114" s="21" t="s">
        <v>18</v>
      </c>
      <c r="D114" s="20" t="s">
        <v>591</v>
      </c>
      <c r="E114" s="26" t="s">
        <v>592</v>
      </c>
    </row>
    <row r="115" spans="1:5" ht="26.4" customHeight="1" x14ac:dyDescent="0.45">
      <c r="A115" s="8">
        <v>52</v>
      </c>
      <c r="B115" s="20" t="s">
        <v>492</v>
      </c>
      <c r="C115" s="21" t="s">
        <v>18</v>
      </c>
      <c r="D115" s="20" t="s">
        <v>593</v>
      </c>
      <c r="E115" s="26" t="s">
        <v>594</v>
      </c>
    </row>
    <row r="116" spans="1:5" ht="26.4" customHeight="1" x14ac:dyDescent="0.45">
      <c r="A116" s="8">
        <v>53</v>
      </c>
      <c r="B116" s="20" t="s">
        <v>493</v>
      </c>
      <c r="C116" s="21" t="s">
        <v>18</v>
      </c>
      <c r="D116" s="20" t="s">
        <v>595</v>
      </c>
      <c r="E116" s="26" t="s">
        <v>226</v>
      </c>
    </row>
    <row r="117" spans="1:5" ht="26.4" customHeight="1" x14ac:dyDescent="0.45">
      <c r="A117" s="8">
        <v>54</v>
      </c>
      <c r="B117" s="20" t="s">
        <v>494</v>
      </c>
      <c r="C117" s="21" t="s">
        <v>18</v>
      </c>
      <c r="D117" s="20" t="s">
        <v>596</v>
      </c>
      <c r="E117" s="26" t="s">
        <v>227</v>
      </c>
    </row>
    <row r="118" spans="1:5" ht="26.4" customHeight="1" x14ac:dyDescent="0.45">
      <c r="A118" s="8">
        <v>55</v>
      </c>
      <c r="B118" s="20" t="s">
        <v>495</v>
      </c>
      <c r="C118" s="21" t="s">
        <v>18</v>
      </c>
      <c r="D118" s="20" t="s">
        <v>597</v>
      </c>
      <c r="E118" s="26" t="s">
        <v>598</v>
      </c>
    </row>
    <row r="119" spans="1:5" ht="26.4" customHeight="1" x14ac:dyDescent="0.45">
      <c r="A119" s="8">
        <v>56</v>
      </c>
      <c r="B119" s="20" t="s">
        <v>496</v>
      </c>
      <c r="C119" s="21" t="s">
        <v>18</v>
      </c>
      <c r="D119" s="20" t="s">
        <v>599</v>
      </c>
      <c r="E119" s="26" t="s">
        <v>229</v>
      </c>
    </row>
    <row r="120" spans="1:5" ht="26.4" customHeight="1" x14ac:dyDescent="0.45">
      <c r="A120" s="8">
        <v>57</v>
      </c>
      <c r="B120" s="20" t="s">
        <v>497</v>
      </c>
      <c r="C120" s="21" t="s">
        <v>18</v>
      </c>
      <c r="D120" s="20" t="s">
        <v>600</v>
      </c>
      <c r="E120" s="22" t="s">
        <v>230</v>
      </c>
    </row>
    <row r="121" spans="1:5" ht="26.4" customHeight="1" x14ac:dyDescent="0.45">
      <c r="A121" s="8">
        <v>58</v>
      </c>
      <c r="B121" s="20" t="s">
        <v>498</v>
      </c>
      <c r="C121" s="21" t="s">
        <v>18</v>
      </c>
      <c r="D121" s="20" t="s">
        <v>601</v>
      </c>
      <c r="E121" s="22" t="s">
        <v>45</v>
      </c>
    </row>
    <row r="122" spans="1:5" ht="26.4" customHeight="1" x14ac:dyDescent="0.45">
      <c r="A122" s="8">
        <v>59</v>
      </c>
      <c r="B122" s="20" t="s">
        <v>499</v>
      </c>
      <c r="C122" s="21" t="s">
        <v>18</v>
      </c>
      <c r="D122" s="20" t="s">
        <v>602</v>
      </c>
      <c r="E122" s="22" t="s">
        <v>603</v>
      </c>
    </row>
    <row r="123" spans="1:5" ht="26.4" customHeight="1" x14ac:dyDescent="0.45">
      <c r="A123" s="8">
        <v>60</v>
      </c>
      <c r="B123" s="20" t="s">
        <v>500</v>
      </c>
      <c r="C123" s="21" t="s">
        <v>18</v>
      </c>
      <c r="D123" s="20" t="s">
        <v>604</v>
      </c>
      <c r="E123" s="22" t="s">
        <v>49</v>
      </c>
    </row>
    <row r="124" spans="1:5" ht="26.4" customHeight="1" x14ac:dyDescent="0.45">
      <c r="A124" s="8">
        <v>61</v>
      </c>
      <c r="B124" s="20" t="s">
        <v>501</v>
      </c>
      <c r="C124" s="21" t="s">
        <v>18</v>
      </c>
      <c r="D124" s="20" t="s">
        <v>605</v>
      </c>
      <c r="E124" s="22" t="s">
        <v>105</v>
      </c>
    </row>
    <row r="125" spans="1:5" ht="26.4" customHeight="1" x14ac:dyDescent="0.45">
      <c r="A125" s="8">
        <v>62</v>
      </c>
      <c r="B125" s="20" t="s">
        <v>502</v>
      </c>
      <c r="C125" s="21" t="s">
        <v>18</v>
      </c>
      <c r="D125" s="20" t="s">
        <v>606</v>
      </c>
      <c r="E125" s="22" t="s">
        <v>607</v>
      </c>
    </row>
    <row r="126" spans="1:5" ht="26.4" customHeight="1" x14ac:dyDescent="0.45">
      <c r="A126" s="8">
        <v>63</v>
      </c>
      <c r="B126" s="20" t="s">
        <v>503</v>
      </c>
      <c r="C126" s="21" t="s">
        <v>18</v>
      </c>
      <c r="D126" s="20" t="s">
        <v>608</v>
      </c>
      <c r="E126" s="22" t="s">
        <v>47</v>
      </c>
    </row>
    <row r="127" spans="1:5" ht="26.4" customHeight="1" x14ac:dyDescent="0.45">
      <c r="A127" s="8">
        <v>64</v>
      </c>
      <c r="B127" s="20" t="s">
        <v>504</v>
      </c>
      <c r="C127" s="21" t="s">
        <v>18</v>
      </c>
      <c r="D127" s="20" t="s">
        <v>609</v>
      </c>
      <c r="E127" s="22" t="s">
        <v>89</v>
      </c>
    </row>
    <row r="128" spans="1:5" ht="26.4" customHeight="1" x14ac:dyDescent="0.45">
      <c r="A128" s="8">
        <v>65</v>
      </c>
      <c r="B128" s="20" t="s">
        <v>505</v>
      </c>
      <c r="C128" s="21" t="s">
        <v>18</v>
      </c>
      <c r="D128" s="20" t="s">
        <v>610</v>
      </c>
      <c r="E128" s="22" t="s">
        <v>44</v>
      </c>
    </row>
    <row r="129" spans="1:5" ht="26.4" customHeight="1" x14ac:dyDescent="0.45">
      <c r="A129" s="8">
        <v>66</v>
      </c>
      <c r="B129" s="20" t="s">
        <v>506</v>
      </c>
      <c r="C129" s="21" t="s">
        <v>18</v>
      </c>
      <c r="D129" s="20" t="s">
        <v>611</v>
      </c>
      <c r="E129" s="22" t="s">
        <v>234</v>
      </c>
    </row>
    <row r="130" spans="1:5" ht="26.4" customHeight="1" x14ac:dyDescent="0.45">
      <c r="A130" s="8">
        <v>67</v>
      </c>
      <c r="B130" s="20" t="s">
        <v>507</v>
      </c>
      <c r="C130" s="21" t="s">
        <v>18</v>
      </c>
      <c r="D130" s="20" t="s">
        <v>612</v>
      </c>
      <c r="E130" s="22" t="s">
        <v>233</v>
      </c>
    </row>
    <row r="131" spans="1:5" ht="26.4" customHeight="1" x14ac:dyDescent="0.45">
      <c r="A131" s="8">
        <v>68</v>
      </c>
      <c r="B131" s="20" t="s">
        <v>508</v>
      </c>
      <c r="C131" s="21" t="s">
        <v>18</v>
      </c>
      <c r="D131" s="20" t="s">
        <v>613</v>
      </c>
      <c r="E131" s="22" t="s">
        <v>28</v>
      </c>
    </row>
    <row r="132" spans="1:5" ht="26.4" customHeight="1" x14ac:dyDescent="0.45">
      <c r="A132" s="8">
        <v>69</v>
      </c>
      <c r="B132" s="20" t="s">
        <v>509</v>
      </c>
      <c r="C132" s="21" t="s">
        <v>18</v>
      </c>
      <c r="D132" s="20" t="s">
        <v>614</v>
      </c>
      <c r="E132" s="22" t="s">
        <v>228</v>
      </c>
    </row>
    <row r="133" spans="1:5" ht="26.4" customHeight="1" x14ac:dyDescent="0.45">
      <c r="A133" s="8">
        <v>70</v>
      </c>
      <c r="B133" s="20" t="s">
        <v>203</v>
      </c>
      <c r="C133" s="21" t="s">
        <v>18</v>
      </c>
      <c r="D133" s="20" t="s">
        <v>615</v>
      </c>
      <c r="E133" s="22" t="s">
        <v>616</v>
      </c>
    </row>
    <row r="134" spans="1:5" ht="26.4" customHeight="1" x14ac:dyDescent="0.45">
      <c r="A134" s="8">
        <v>71</v>
      </c>
      <c r="B134" s="20" t="s">
        <v>510</v>
      </c>
      <c r="C134" s="21" t="s">
        <v>18</v>
      </c>
      <c r="D134" s="20" t="s">
        <v>617</v>
      </c>
      <c r="E134" s="22" t="s">
        <v>618</v>
      </c>
    </row>
    <row r="135" spans="1:5" ht="26.4" customHeight="1" x14ac:dyDescent="0.45">
      <c r="A135" s="8">
        <v>72</v>
      </c>
      <c r="B135" s="20" t="s">
        <v>511</v>
      </c>
      <c r="C135" s="21" t="s">
        <v>18</v>
      </c>
      <c r="D135" s="20" t="s">
        <v>619</v>
      </c>
      <c r="E135" s="22" t="s">
        <v>620</v>
      </c>
    </row>
    <row r="136" spans="1:5" ht="26.4" customHeight="1" x14ac:dyDescent="0.45">
      <c r="A136" s="8">
        <v>73</v>
      </c>
      <c r="B136" s="20" t="s">
        <v>199</v>
      </c>
      <c r="C136" s="21" t="s">
        <v>18</v>
      </c>
      <c r="D136" s="20" t="s">
        <v>621</v>
      </c>
      <c r="E136" s="22" t="s">
        <v>103</v>
      </c>
    </row>
    <row r="137" spans="1:5" ht="26.4" customHeight="1" x14ac:dyDescent="0.45">
      <c r="A137" s="8">
        <v>74</v>
      </c>
      <c r="B137" s="20" t="s">
        <v>512</v>
      </c>
      <c r="C137" s="21" t="s">
        <v>18</v>
      </c>
      <c r="D137" s="20" t="s">
        <v>622</v>
      </c>
      <c r="E137" s="22" t="s">
        <v>110</v>
      </c>
    </row>
    <row r="138" spans="1:5" ht="26.4" customHeight="1" x14ac:dyDescent="0.45">
      <c r="A138" s="8">
        <v>75</v>
      </c>
      <c r="B138" s="20" t="s">
        <v>513</v>
      </c>
      <c r="C138" s="21" t="s">
        <v>18</v>
      </c>
      <c r="D138" s="20" t="s">
        <v>623</v>
      </c>
      <c r="E138" s="22" t="s">
        <v>624</v>
      </c>
    </row>
    <row r="139" spans="1:5" ht="26.4" customHeight="1" x14ac:dyDescent="0.45">
      <c r="A139" s="8">
        <v>76</v>
      </c>
      <c r="B139" s="20" t="s">
        <v>201</v>
      </c>
      <c r="C139" s="21" t="s">
        <v>18</v>
      </c>
      <c r="D139" s="20" t="s">
        <v>209</v>
      </c>
      <c r="E139" s="22" t="s">
        <v>232</v>
      </c>
    </row>
    <row r="140" spans="1:5" ht="26.4" customHeight="1" x14ac:dyDescent="0.45">
      <c r="A140" s="8">
        <v>77</v>
      </c>
      <c r="B140" s="20" t="s">
        <v>514</v>
      </c>
      <c r="C140" s="21" t="s">
        <v>18</v>
      </c>
      <c r="D140" s="20" t="s">
        <v>625</v>
      </c>
      <c r="E140" s="22" t="s">
        <v>236</v>
      </c>
    </row>
    <row r="141" spans="1:5" ht="26.4" customHeight="1" x14ac:dyDescent="0.45">
      <c r="A141" s="8">
        <v>78</v>
      </c>
      <c r="B141" s="20" t="s">
        <v>515</v>
      </c>
      <c r="C141" s="21" t="s">
        <v>18</v>
      </c>
      <c r="D141" s="20" t="s">
        <v>211</v>
      </c>
      <c r="E141" s="22" t="s">
        <v>237</v>
      </c>
    </row>
    <row r="142" spans="1:5" ht="26.4" customHeight="1" x14ac:dyDescent="0.45">
      <c r="A142" s="8">
        <v>79</v>
      </c>
      <c r="B142" s="20" t="s">
        <v>200</v>
      </c>
      <c r="C142" s="21" t="s">
        <v>18</v>
      </c>
      <c r="D142" s="20" t="s">
        <v>626</v>
      </c>
      <c r="E142" s="22" t="s">
        <v>231</v>
      </c>
    </row>
    <row r="143" spans="1:5" ht="26.4" customHeight="1" x14ac:dyDescent="0.45">
      <c r="A143" s="8">
        <v>80</v>
      </c>
      <c r="B143" s="20" t="s">
        <v>516</v>
      </c>
      <c r="C143" s="21" t="s">
        <v>18</v>
      </c>
      <c r="D143" s="20" t="s">
        <v>627</v>
      </c>
      <c r="E143" s="22" t="s">
        <v>628</v>
      </c>
    </row>
    <row r="144" spans="1:5" ht="26.4" customHeight="1" x14ac:dyDescent="0.45">
      <c r="A144" s="8">
        <v>81</v>
      </c>
      <c r="B144" s="20" t="s">
        <v>517</v>
      </c>
      <c r="C144" s="21" t="s">
        <v>18</v>
      </c>
      <c r="D144" s="20" t="s">
        <v>629</v>
      </c>
      <c r="E144" s="22" t="s">
        <v>90</v>
      </c>
    </row>
    <row r="145" spans="1:5" ht="26.4" customHeight="1" x14ac:dyDescent="0.45">
      <c r="A145" s="8">
        <v>82</v>
      </c>
      <c r="B145" s="20" t="s">
        <v>25</v>
      </c>
      <c r="C145" s="21" t="s">
        <v>18</v>
      </c>
      <c r="D145" s="20" t="s">
        <v>630</v>
      </c>
      <c r="E145" s="22" t="s">
        <v>26</v>
      </c>
    </row>
    <row r="146" spans="1:5" ht="26.4" customHeight="1" x14ac:dyDescent="0.45">
      <c r="A146" s="8">
        <v>83</v>
      </c>
      <c r="B146" s="20" t="s">
        <v>83</v>
      </c>
      <c r="C146" s="21" t="s">
        <v>19</v>
      </c>
      <c r="D146" s="20" t="s">
        <v>631</v>
      </c>
      <c r="E146" s="22" t="s">
        <v>86</v>
      </c>
    </row>
    <row r="147" spans="1:5" ht="26.4" customHeight="1" x14ac:dyDescent="0.45">
      <c r="A147" s="8">
        <v>84</v>
      </c>
      <c r="B147" s="20" t="s">
        <v>102</v>
      </c>
      <c r="C147" s="21" t="s">
        <v>19</v>
      </c>
      <c r="D147" s="20" t="s">
        <v>115</v>
      </c>
      <c r="E147" s="22" t="s">
        <v>116</v>
      </c>
    </row>
    <row r="148" spans="1:5" ht="26.4" customHeight="1" x14ac:dyDescent="0.45">
      <c r="A148" s="8">
        <v>85</v>
      </c>
      <c r="B148" s="20" t="s">
        <v>518</v>
      </c>
      <c r="C148" s="21" t="s">
        <v>18</v>
      </c>
      <c r="D148" s="20" t="s">
        <v>632</v>
      </c>
      <c r="E148" s="22" t="s">
        <v>633</v>
      </c>
    </row>
    <row r="149" spans="1:5" ht="26.4" customHeight="1" x14ac:dyDescent="0.45">
      <c r="A149" s="8">
        <v>86</v>
      </c>
      <c r="B149" s="20" t="s">
        <v>519</v>
      </c>
      <c r="C149" s="21" t="s">
        <v>18</v>
      </c>
      <c r="D149" s="20" t="s">
        <v>634</v>
      </c>
      <c r="E149" s="22" t="s">
        <v>635</v>
      </c>
    </row>
    <row r="150" spans="1:5" ht="26.4" customHeight="1" x14ac:dyDescent="0.45">
      <c r="A150" s="8">
        <v>87</v>
      </c>
      <c r="B150" s="20" t="s">
        <v>202</v>
      </c>
      <c r="C150" s="21" t="s">
        <v>19</v>
      </c>
      <c r="D150" s="20" t="s">
        <v>636</v>
      </c>
      <c r="E150" s="22" t="s">
        <v>235</v>
      </c>
    </row>
    <row r="151" spans="1:5" ht="26.4" customHeight="1" x14ac:dyDescent="0.45">
      <c r="A151" s="8">
        <v>88</v>
      </c>
      <c r="B151" s="20" t="s">
        <v>520</v>
      </c>
      <c r="C151" s="21" t="s">
        <v>18</v>
      </c>
      <c r="D151" s="20" t="s">
        <v>210</v>
      </c>
      <c r="E151" s="22" t="s">
        <v>46</v>
      </c>
    </row>
    <row r="152" spans="1:5" ht="26.4" customHeight="1" x14ac:dyDescent="0.45">
      <c r="A152" s="8">
        <v>89</v>
      </c>
      <c r="B152" s="20" t="s">
        <v>521</v>
      </c>
      <c r="C152" s="21" t="s">
        <v>18</v>
      </c>
      <c r="D152" s="20" t="s">
        <v>637</v>
      </c>
      <c r="E152" s="22" t="s">
        <v>638</v>
      </c>
    </row>
    <row r="153" spans="1:5" ht="26.4" customHeight="1" x14ac:dyDescent="0.45">
      <c r="A153" s="8">
        <v>90</v>
      </c>
      <c r="B153" s="20" t="s">
        <v>522</v>
      </c>
      <c r="C153" s="21" t="s">
        <v>18</v>
      </c>
      <c r="D153" s="20" t="s">
        <v>639</v>
      </c>
      <c r="E153" s="22" t="s">
        <v>106</v>
      </c>
    </row>
    <row r="154" spans="1:5" ht="26.4" customHeight="1" x14ac:dyDescent="0.45">
      <c r="A154" s="8">
        <v>91</v>
      </c>
      <c r="B154" s="20" t="s">
        <v>523</v>
      </c>
      <c r="C154" s="21" t="s">
        <v>18</v>
      </c>
      <c r="D154" s="20" t="s">
        <v>640</v>
      </c>
      <c r="E154" s="22" t="s">
        <v>641</v>
      </c>
    </row>
    <row r="155" spans="1:5" ht="26.4" customHeight="1" x14ac:dyDescent="0.45">
      <c r="A155" s="8">
        <v>92</v>
      </c>
      <c r="B155" s="20" t="s">
        <v>524</v>
      </c>
      <c r="C155" s="21" t="s">
        <v>18</v>
      </c>
      <c r="D155" s="20" t="s">
        <v>642</v>
      </c>
      <c r="E155" s="22" t="s">
        <v>48</v>
      </c>
    </row>
    <row r="156" spans="1:5" ht="26.4" customHeight="1" x14ac:dyDescent="0.45">
      <c r="A156" s="8">
        <v>93</v>
      </c>
      <c r="B156" s="20" t="s">
        <v>525</v>
      </c>
      <c r="C156" s="21" t="s">
        <v>18</v>
      </c>
      <c r="D156" s="20" t="s">
        <v>643</v>
      </c>
      <c r="E156" s="22" t="s">
        <v>644</v>
      </c>
    </row>
    <row r="157" spans="1:5" ht="21" customHeight="1" x14ac:dyDescent="0.45">
      <c r="B157" s="9"/>
    </row>
    <row r="158" spans="1:5" ht="21" customHeight="1" x14ac:dyDescent="0.45">
      <c r="A158" s="5" t="s">
        <v>11</v>
      </c>
      <c r="B158" s="9"/>
    </row>
    <row r="159" spans="1:5" s="7" customFormat="1" ht="26.4" x14ac:dyDescent="0.45">
      <c r="A159" s="6"/>
      <c r="B159" s="6" t="s">
        <v>0</v>
      </c>
      <c r="C159" s="11" t="s">
        <v>9</v>
      </c>
      <c r="D159" s="6" t="s">
        <v>1</v>
      </c>
      <c r="E159" s="6" t="s">
        <v>2</v>
      </c>
    </row>
    <row r="160" spans="1:5" ht="26.4" customHeight="1" x14ac:dyDescent="0.45">
      <c r="A160" s="8">
        <v>1</v>
      </c>
      <c r="B160" s="17" t="s">
        <v>238</v>
      </c>
      <c r="C160" s="18" t="s">
        <v>18</v>
      </c>
      <c r="D160" s="17" t="s">
        <v>257</v>
      </c>
      <c r="E160" s="25" t="s">
        <v>54</v>
      </c>
    </row>
    <row r="161" spans="1:5" ht="26.4" customHeight="1" x14ac:dyDescent="0.45">
      <c r="A161" s="8">
        <v>2</v>
      </c>
      <c r="B161" s="17" t="s">
        <v>645</v>
      </c>
      <c r="C161" s="18" t="s">
        <v>18</v>
      </c>
      <c r="D161" s="17" t="s">
        <v>693</v>
      </c>
      <c r="E161" s="25" t="s">
        <v>694</v>
      </c>
    </row>
    <row r="162" spans="1:5" ht="26.4" customHeight="1" x14ac:dyDescent="0.45">
      <c r="A162" s="8">
        <v>3</v>
      </c>
      <c r="B162" s="17" t="s">
        <v>646</v>
      </c>
      <c r="C162" s="18" t="s">
        <v>18</v>
      </c>
      <c r="D162" s="17" t="s">
        <v>695</v>
      </c>
      <c r="E162" s="25" t="s">
        <v>696</v>
      </c>
    </row>
    <row r="163" spans="1:5" ht="26.4" customHeight="1" x14ac:dyDescent="0.45">
      <c r="A163" s="8">
        <v>4</v>
      </c>
      <c r="B163" s="17" t="s">
        <v>647</v>
      </c>
      <c r="C163" s="18" t="s">
        <v>18</v>
      </c>
      <c r="D163" s="17" t="s">
        <v>697</v>
      </c>
      <c r="E163" s="25" t="s">
        <v>698</v>
      </c>
    </row>
    <row r="164" spans="1:5" ht="26.4" customHeight="1" x14ac:dyDescent="0.45">
      <c r="A164" s="8">
        <v>5</v>
      </c>
      <c r="B164" s="17" t="s">
        <v>239</v>
      </c>
      <c r="C164" s="18" t="s">
        <v>18</v>
      </c>
      <c r="D164" s="17" t="s">
        <v>699</v>
      </c>
      <c r="E164" s="25" t="s">
        <v>700</v>
      </c>
    </row>
    <row r="165" spans="1:5" ht="26.4" customHeight="1" x14ac:dyDescent="0.45">
      <c r="A165" s="8">
        <v>6</v>
      </c>
      <c r="B165" s="17" t="s">
        <v>648</v>
      </c>
      <c r="C165" s="18" t="s">
        <v>18</v>
      </c>
      <c r="D165" s="17" t="s">
        <v>701</v>
      </c>
      <c r="E165" s="25" t="s">
        <v>702</v>
      </c>
    </row>
    <row r="166" spans="1:5" ht="26.4" customHeight="1" x14ac:dyDescent="0.45">
      <c r="A166" s="8">
        <v>7</v>
      </c>
      <c r="B166" s="17" t="s">
        <v>649</v>
      </c>
      <c r="C166" s="18" t="s">
        <v>18</v>
      </c>
      <c r="D166" s="17" t="s">
        <v>703</v>
      </c>
      <c r="E166" s="25" t="s">
        <v>704</v>
      </c>
    </row>
    <row r="167" spans="1:5" ht="26.4" customHeight="1" x14ac:dyDescent="0.45">
      <c r="A167" s="8">
        <v>8</v>
      </c>
      <c r="B167" s="17" t="s">
        <v>650</v>
      </c>
      <c r="C167" s="18" t="s">
        <v>18</v>
      </c>
      <c r="D167" s="17" t="s">
        <v>705</v>
      </c>
      <c r="E167" s="25" t="s">
        <v>706</v>
      </c>
    </row>
    <row r="168" spans="1:5" ht="26.4" customHeight="1" x14ac:dyDescent="0.45">
      <c r="A168" s="8">
        <v>9</v>
      </c>
      <c r="B168" s="17" t="s">
        <v>651</v>
      </c>
      <c r="C168" s="18" t="s">
        <v>18</v>
      </c>
      <c r="D168" s="17" t="s">
        <v>707</v>
      </c>
      <c r="E168" s="25" t="s">
        <v>52</v>
      </c>
    </row>
    <row r="169" spans="1:5" ht="26.4" customHeight="1" x14ac:dyDescent="0.45">
      <c r="A169" s="8">
        <v>10</v>
      </c>
      <c r="B169" s="17" t="s">
        <v>652</v>
      </c>
      <c r="C169" s="18" t="s">
        <v>18</v>
      </c>
      <c r="D169" s="17" t="s">
        <v>708</v>
      </c>
      <c r="E169" s="25" t="s">
        <v>125</v>
      </c>
    </row>
    <row r="170" spans="1:5" ht="26.4" customHeight="1" x14ac:dyDescent="0.45">
      <c r="A170" s="8">
        <v>11</v>
      </c>
      <c r="B170" s="17" t="s">
        <v>653</v>
      </c>
      <c r="C170" s="18" t="s">
        <v>18</v>
      </c>
      <c r="D170" s="17" t="s">
        <v>709</v>
      </c>
      <c r="E170" s="25" t="s">
        <v>710</v>
      </c>
    </row>
    <row r="171" spans="1:5" ht="26.4" customHeight="1" x14ac:dyDescent="0.45">
      <c r="A171" s="8">
        <v>12</v>
      </c>
      <c r="B171" s="17" t="s">
        <v>654</v>
      </c>
      <c r="C171" s="18" t="s">
        <v>18</v>
      </c>
      <c r="D171" s="17" t="s">
        <v>711</v>
      </c>
      <c r="E171" s="25" t="s">
        <v>712</v>
      </c>
    </row>
    <row r="172" spans="1:5" ht="26.4" customHeight="1" x14ac:dyDescent="0.45">
      <c r="A172" s="8">
        <v>13</v>
      </c>
      <c r="B172" s="17" t="s">
        <v>242</v>
      </c>
      <c r="C172" s="18" t="s">
        <v>18</v>
      </c>
      <c r="D172" s="17" t="s">
        <v>713</v>
      </c>
      <c r="E172" s="25" t="s">
        <v>51</v>
      </c>
    </row>
    <row r="173" spans="1:5" ht="26.4" customHeight="1" x14ac:dyDescent="0.45">
      <c r="A173" s="8">
        <v>14</v>
      </c>
      <c r="B173" s="17" t="s">
        <v>655</v>
      </c>
      <c r="C173" s="18" t="s">
        <v>18</v>
      </c>
      <c r="D173" s="17" t="s">
        <v>714</v>
      </c>
      <c r="E173" s="25" t="s">
        <v>715</v>
      </c>
    </row>
    <row r="174" spans="1:5" ht="26.4" customHeight="1" x14ac:dyDescent="0.45">
      <c r="A174" s="8">
        <v>15</v>
      </c>
      <c r="B174" s="17" t="s">
        <v>243</v>
      </c>
      <c r="C174" s="18" t="s">
        <v>18</v>
      </c>
      <c r="D174" s="17" t="s">
        <v>716</v>
      </c>
      <c r="E174" s="25" t="s">
        <v>53</v>
      </c>
    </row>
    <row r="175" spans="1:5" ht="26.4" customHeight="1" x14ac:dyDescent="0.45">
      <c r="A175" s="8">
        <v>16</v>
      </c>
      <c r="B175" s="17" t="s">
        <v>656</v>
      </c>
      <c r="C175" s="18" t="s">
        <v>18</v>
      </c>
      <c r="D175" s="17" t="s">
        <v>717</v>
      </c>
      <c r="E175" s="25" t="s">
        <v>718</v>
      </c>
    </row>
    <row r="176" spans="1:5" ht="26.4" customHeight="1" x14ac:dyDescent="0.45">
      <c r="A176" s="8">
        <v>17</v>
      </c>
      <c r="B176" s="17" t="s">
        <v>91</v>
      </c>
      <c r="C176" s="18" t="s">
        <v>18</v>
      </c>
      <c r="D176" s="17" t="s">
        <v>121</v>
      </c>
      <c r="E176" s="25" t="s">
        <v>122</v>
      </c>
    </row>
    <row r="177" spans="1:5" ht="26.4" customHeight="1" x14ac:dyDescent="0.45">
      <c r="A177" s="8">
        <v>18</v>
      </c>
      <c r="B177" s="17" t="s">
        <v>657</v>
      </c>
      <c r="C177" s="18" t="s">
        <v>18</v>
      </c>
      <c r="D177" s="17" t="s">
        <v>719</v>
      </c>
      <c r="E177" s="25" t="s">
        <v>720</v>
      </c>
    </row>
    <row r="178" spans="1:5" ht="26.4" customHeight="1" x14ac:dyDescent="0.45">
      <c r="A178" s="8">
        <v>19</v>
      </c>
      <c r="B178" s="17" t="s">
        <v>246</v>
      </c>
      <c r="C178" s="18" t="s">
        <v>18</v>
      </c>
      <c r="D178" s="17" t="s">
        <v>721</v>
      </c>
      <c r="E178" s="25" t="s">
        <v>271</v>
      </c>
    </row>
    <row r="179" spans="1:5" ht="26.4" customHeight="1" x14ac:dyDescent="0.45">
      <c r="A179" s="8">
        <v>20</v>
      </c>
      <c r="B179" s="17" t="s">
        <v>247</v>
      </c>
      <c r="C179" s="18" t="s">
        <v>18</v>
      </c>
      <c r="D179" s="17" t="s">
        <v>261</v>
      </c>
      <c r="E179" s="25" t="s">
        <v>127</v>
      </c>
    </row>
    <row r="180" spans="1:5" ht="26.4" customHeight="1" x14ac:dyDescent="0.45">
      <c r="A180" s="8">
        <v>21</v>
      </c>
      <c r="B180" s="17" t="s">
        <v>244</v>
      </c>
      <c r="C180" s="18" t="s">
        <v>18</v>
      </c>
      <c r="D180" s="17" t="s">
        <v>258</v>
      </c>
      <c r="E180" s="25" t="s">
        <v>267</v>
      </c>
    </row>
    <row r="181" spans="1:5" ht="26.4" customHeight="1" x14ac:dyDescent="0.45">
      <c r="A181" s="8">
        <v>22</v>
      </c>
      <c r="B181" s="17" t="s">
        <v>245</v>
      </c>
      <c r="C181" s="18" t="s">
        <v>18</v>
      </c>
      <c r="D181" s="17" t="s">
        <v>260</v>
      </c>
      <c r="E181" s="25" t="s">
        <v>269</v>
      </c>
    </row>
    <row r="182" spans="1:5" ht="26.4" customHeight="1" x14ac:dyDescent="0.45">
      <c r="A182" s="8">
        <v>23</v>
      </c>
      <c r="B182" s="17" t="s">
        <v>240</v>
      </c>
      <c r="C182" s="18" t="s">
        <v>18</v>
      </c>
      <c r="D182" s="17" t="s">
        <v>722</v>
      </c>
      <c r="E182" s="25" t="s">
        <v>123</v>
      </c>
    </row>
    <row r="183" spans="1:5" ht="26.4" customHeight="1" x14ac:dyDescent="0.45">
      <c r="A183" s="8">
        <v>24</v>
      </c>
      <c r="B183" s="17" t="s">
        <v>658</v>
      </c>
      <c r="C183" s="18" t="s">
        <v>18</v>
      </c>
      <c r="D183" s="17" t="s">
        <v>723</v>
      </c>
      <c r="E183" s="25" t="s">
        <v>724</v>
      </c>
    </row>
    <row r="184" spans="1:5" ht="26.4" customHeight="1" x14ac:dyDescent="0.45">
      <c r="A184" s="8">
        <v>25</v>
      </c>
      <c r="B184" s="17" t="s">
        <v>659</v>
      </c>
      <c r="C184" s="18" t="s">
        <v>18</v>
      </c>
      <c r="D184" s="17" t="s">
        <v>259</v>
      </c>
      <c r="E184" s="25" t="s">
        <v>268</v>
      </c>
    </row>
    <row r="185" spans="1:5" ht="26.4" customHeight="1" x14ac:dyDescent="0.45">
      <c r="A185" s="8">
        <v>26</v>
      </c>
      <c r="B185" s="17" t="s">
        <v>660</v>
      </c>
      <c r="C185" s="18" t="s">
        <v>19</v>
      </c>
      <c r="D185" s="17" t="s">
        <v>725</v>
      </c>
      <c r="E185" s="25" t="s">
        <v>270</v>
      </c>
    </row>
    <row r="186" spans="1:5" ht="26.4" customHeight="1" x14ac:dyDescent="0.45">
      <c r="A186" s="8">
        <v>27</v>
      </c>
      <c r="B186" s="17" t="s">
        <v>241</v>
      </c>
      <c r="C186" s="18" t="s">
        <v>19</v>
      </c>
      <c r="D186" s="17" t="s">
        <v>726</v>
      </c>
      <c r="E186" s="25" t="s">
        <v>266</v>
      </c>
    </row>
    <row r="187" spans="1:5" ht="26.4" customHeight="1" x14ac:dyDescent="0.45">
      <c r="A187" s="8">
        <v>28</v>
      </c>
      <c r="B187" s="17" t="s">
        <v>661</v>
      </c>
      <c r="C187" s="18" t="s">
        <v>18</v>
      </c>
      <c r="D187" s="17" t="s">
        <v>727</v>
      </c>
      <c r="E187" s="25" t="s">
        <v>128</v>
      </c>
    </row>
    <row r="188" spans="1:5" ht="26.4" customHeight="1" x14ac:dyDescent="0.45">
      <c r="A188" s="8">
        <v>29</v>
      </c>
      <c r="B188" s="17" t="s">
        <v>662</v>
      </c>
      <c r="C188" s="18" t="s">
        <v>18</v>
      </c>
      <c r="D188" s="17" t="s">
        <v>728</v>
      </c>
      <c r="E188" s="25" t="s">
        <v>272</v>
      </c>
    </row>
    <row r="189" spans="1:5" ht="26.4" customHeight="1" x14ac:dyDescent="0.45">
      <c r="A189" s="8">
        <v>30</v>
      </c>
      <c r="B189" s="17" t="s">
        <v>663</v>
      </c>
      <c r="C189" s="18" t="s">
        <v>18</v>
      </c>
      <c r="D189" s="17" t="s">
        <v>729</v>
      </c>
      <c r="E189" s="25" t="s">
        <v>730</v>
      </c>
    </row>
    <row r="190" spans="1:5" ht="26.4" customHeight="1" x14ac:dyDescent="0.45">
      <c r="A190" s="8">
        <v>31</v>
      </c>
      <c r="B190" s="17" t="s">
        <v>664</v>
      </c>
      <c r="C190" s="18" t="s">
        <v>18</v>
      </c>
      <c r="D190" s="17" t="s">
        <v>731</v>
      </c>
      <c r="E190" s="25" t="s">
        <v>732</v>
      </c>
    </row>
    <row r="191" spans="1:5" ht="26.4" customHeight="1" x14ac:dyDescent="0.45">
      <c r="A191" s="8">
        <v>32</v>
      </c>
      <c r="B191" s="17" t="s">
        <v>665</v>
      </c>
      <c r="C191" s="18" t="s">
        <v>18</v>
      </c>
      <c r="D191" s="17" t="s">
        <v>733</v>
      </c>
      <c r="E191" s="25" t="s">
        <v>734</v>
      </c>
    </row>
    <row r="192" spans="1:5" ht="26.4" customHeight="1" x14ac:dyDescent="0.45">
      <c r="A192" s="8">
        <v>33</v>
      </c>
      <c r="B192" s="17" t="s">
        <v>666</v>
      </c>
      <c r="C192" s="18" t="s">
        <v>18</v>
      </c>
      <c r="D192" s="17" t="s">
        <v>735</v>
      </c>
      <c r="E192" s="25" t="s">
        <v>50</v>
      </c>
    </row>
    <row r="193" spans="1:5" ht="26.4" customHeight="1" x14ac:dyDescent="0.45">
      <c r="A193" s="8">
        <v>34</v>
      </c>
      <c r="B193" s="17" t="s">
        <v>667</v>
      </c>
      <c r="C193" s="18" t="s">
        <v>18</v>
      </c>
      <c r="D193" s="17" t="s">
        <v>736</v>
      </c>
      <c r="E193" s="25" t="s">
        <v>737</v>
      </c>
    </row>
    <row r="194" spans="1:5" ht="26.4" customHeight="1" x14ac:dyDescent="0.45">
      <c r="A194" s="8">
        <v>35</v>
      </c>
      <c r="B194" s="17" t="s">
        <v>668</v>
      </c>
      <c r="C194" s="18" t="s">
        <v>18</v>
      </c>
      <c r="D194" s="17" t="s">
        <v>738</v>
      </c>
      <c r="E194" s="25" t="s">
        <v>739</v>
      </c>
    </row>
    <row r="195" spans="1:5" ht="26.4" customHeight="1" x14ac:dyDescent="0.45">
      <c r="A195" s="8">
        <v>36</v>
      </c>
      <c r="B195" s="17" t="s">
        <v>669</v>
      </c>
      <c r="C195" s="18" t="s">
        <v>18</v>
      </c>
      <c r="D195" s="17" t="s">
        <v>740</v>
      </c>
      <c r="E195" s="25" t="s">
        <v>276</v>
      </c>
    </row>
    <row r="196" spans="1:5" ht="26.4" customHeight="1" x14ac:dyDescent="0.45">
      <c r="A196" s="8">
        <v>37</v>
      </c>
      <c r="B196" s="17" t="s">
        <v>670</v>
      </c>
      <c r="C196" s="18" t="s">
        <v>18</v>
      </c>
      <c r="D196" s="17" t="s">
        <v>741</v>
      </c>
      <c r="E196" s="25" t="s">
        <v>742</v>
      </c>
    </row>
    <row r="197" spans="1:5" ht="26.4" customHeight="1" x14ac:dyDescent="0.45">
      <c r="A197" s="8">
        <v>38</v>
      </c>
      <c r="B197" s="17" t="s">
        <v>671</v>
      </c>
      <c r="C197" s="18" t="s">
        <v>18</v>
      </c>
      <c r="D197" s="17" t="s">
        <v>743</v>
      </c>
      <c r="E197" s="25" t="s">
        <v>744</v>
      </c>
    </row>
    <row r="198" spans="1:5" ht="26.4" customHeight="1" x14ac:dyDescent="0.45">
      <c r="A198" s="8">
        <v>39</v>
      </c>
      <c r="B198" s="17" t="s">
        <v>672</v>
      </c>
      <c r="C198" s="18" t="s">
        <v>18</v>
      </c>
      <c r="D198" s="17" t="s">
        <v>745</v>
      </c>
      <c r="E198" s="25" t="s">
        <v>746</v>
      </c>
    </row>
    <row r="199" spans="1:5" ht="26.4" customHeight="1" x14ac:dyDescent="0.45">
      <c r="A199" s="8">
        <v>40</v>
      </c>
      <c r="B199" s="17" t="s">
        <v>118</v>
      </c>
      <c r="C199" s="18" t="s">
        <v>18</v>
      </c>
      <c r="D199" s="17" t="s">
        <v>747</v>
      </c>
      <c r="E199" s="25" t="s">
        <v>124</v>
      </c>
    </row>
    <row r="200" spans="1:5" ht="26.4" customHeight="1" x14ac:dyDescent="0.45">
      <c r="A200" s="8">
        <v>41</v>
      </c>
      <c r="B200" s="17" t="s">
        <v>248</v>
      </c>
      <c r="C200" s="18" t="s">
        <v>18</v>
      </c>
      <c r="D200" s="17" t="s">
        <v>748</v>
      </c>
      <c r="E200" s="25" t="s">
        <v>749</v>
      </c>
    </row>
    <row r="201" spans="1:5" ht="26.4" customHeight="1" x14ac:dyDescent="0.45">
      <c r="A201" s="8">
        <v>42</v>
      </c>
      <c r="B201" s="20" t="s">
        <v>673</v>
      </c>
      <c r="C201" s="21" t="s">
        <v>18</v>
      </c>
      <c r="D201" s="20" t="s">
        <v>750</v>
      </c>
      <c r="E201" s="26" t="s">
        <v>751</v>
      </c>
    </row>
    <row r="202" spans="1:5" ht="26.4" customHeight="1" x14ac:dyDescent="0.45">
      <c r="A202" s="8">
        <v>43</v>
      </c>
      <c r="B202" s="20" t="s">
        <v>250</v>
      </c>
      <c r="C202" s="21" t="s">
        <v>18</v>
      </c>
      <c r="D202" s="20" t="s">
        <v>263</v>
      </c>
      <c r="E202" s="26" t="s">
        <v>274</v>
      </c>
    </row>
    <row r="203" spans="1:5" ht="26.4" customHeight="1" x14ac:dyDescent="0.45">
      <c r="A203" s="8">
        <v>44</v>
      </c>
      <c r="B203" s="20" t="s">
        <v>674</v>
      </c>
      <c r="C203" s="21" t="s">
        <v>18</v>
      </c>
      <c r="D203" s="20" t="s">
        <v>752</v>
      </c>
      <c r="E203" s="26" t="s">
        <v>753</v>
      </c>
    </row>
    <row r="204" spans="1:5" ht="26.4" customHeight="1" x14ac:dyDescent="0.45">
      <c r="A204" s="8">
        <v>45</v>
      </c>
      <c r="B204" s="20" t="s">
        <v>675</v>
      </c>
      <c r="C204" s="21" t="s">
        <v>18</v>
      </c>
      <c r="D204" s="20" t="s">
        <v>754</v>
      </c>
      <c r="E204" s="26" t="s">
        <v>755</v>
      </c>
    </row>
    <row r="205" spans="1:5" ht="26.4" customHeight="1" x14ac:dyDescent="0.45">
      <c r="A205" s="8">
        <v>46</v>
      </c>
      <c r="B205" s="20" t="s">
        <v>252</v>
      </c>
      <c r="C205" s="21" t="s">
        <v>18</v>
      </c>
      <c r="D205" s="20" t="s">
        <v>756</v>
      </c>
      <c r="E205" s="26" t="s">
        <v>992</v>
      </c>
    </row>
    <row r="206" spans="1:5" ht="26.4" customHeight="1" x14ac:dyDescent="0.45">
      <c r="A206" s="8">
        <v>47</v>
      </c>
      <c r="B206" s="20" t="s">
        <v>117</v>
      </c>
      <c r="C206" s="21" t="s">
        <v>18</v>
      </c>
      <c r="D206" s="20" t="s">
        <v>757</v>
      </c>
      <c r="E206" s="26" t="s">
        <v>120</v>
      </c>
    </row>
    <row r="207" spans="1:5" ht="26.4" customHeight="1" x14ac:dyDescent="0.45">
      <c r="A207" s="8">
        <v>48</v>
      </c>
      <c r="B207" s="20" t="s">
        <v>249</v>
      </c>
      <c r="C207" s="21" t="s">
        <v>18</v>
      </c>
      <c r="D207" s="20" t="s">
        <v>758</v>
      </c>
      <c r="E207" s="22" t="s">
        <v>273</v>
      </c>
    </row>
    <row r="208" spans="1:5" ht="26.4" customHeight="1" x14ac:dyDescent="0.45">
      <c r="A208" s="8">
        <v>49</v>
      </c>
      <c r="B208" s="20" t="s">
        <v>676</v>
      </c>
      <c r="C208" s="21" t="s">
        <v>18</v>
      </c>
      <c r="D208" s="20" t="s">
        <v>759</v>
      </c>
      <c r="E208" s="22" t="s">
        <v>760</v>
      </c>
    </row>
    <row r="209" spans="1:5" ht="26.4" customHeight="1" x14ac:dyDescent="0.45">
      <c r="A209" s="8">
        <v>50</v>
      </c>
      <c r="B209" s="20" t="s">
        <v>677</v>
      </c>
      <c r="C209" s="21" t="s">
        <v>18</v>
      </c>
      <c r="D209" s="20" t="s">
        <v>264</v>
      </c>
      <c r="E209" s="22" t="s">
        <v>277</v>
      </c>
    </row>
    <row r="210" spans="1:5" ht="26.4" customHeight="1" x14ac:dyDescent="0.45">
      <c r="A210" s="8">
        <v>51</v>
      </c>
      <c r="B210" s="20" t="s">
        <v>678</v>
      </c>
      <c r="C210" s="21" t="s">
        <v>18</v>
      </c>
      <c r="D210" s="20" t="s">
        <v>761</v>
      </c>
      <c r="E210" s="22" t="s">
        <v>762</v>
      </c>
    </row>
    <row r="211" spans="1:5" ht="26.4" customHeight="1" x14ac:dyDescent="0.45">
      <c r="A211" s="8">
        <v>52</v>
      </c>
      <c r="B211" s="20" t="s">
        <v>251</v>
      </c>
      <c r="C211" s="21" t="s">
        <v>18</v>
      </c>
      <c r="D211" s="20" t="s">
        <v>763</v>
      </c>
      <c r="E211" s="22" t="s">
        <v>275</v>
      </c>
    </row>
    <row r="212" spans="1:5" ht="26.4" customHeight="1" x14ac:dyDescent="0.45">
      <c r="A212" s="8">
        <v>53</v>
      </c>
      <c r="B212" s="20" t="s">
        <v>119</v>
      </c>
      <c r="C212" s="21" t="s">
        <v>18</v>
      </c>
      <c r="D212" s="20" t="s">
        <v>262</v>
      </c>
      <c r="E212" s="22" t="s">
        <v>126</v>
      </c>
    </row>
    <row r="213" spans="1:5" ht="26.4" customHeight="1" x14ac:dyDescent="0.45">
      <c r="A213" s="8">
        <v>54</v>
      </c>
      <c r="B213" s="20" t="s">
        <v>679</v>
      </c>
      <c r="C213" s="21" t="s">
        <v>18</v>
      </c>
      <c r="D213" s="20" t="s">
        <v>764</v>
      </c>
      <c r="E213" s="22" t="s">
        <v>765</v>
      </c>
    </row>
    <row r="214" spans="1:5" ht="26.4" customHeight="1" x14ac:dyDescent="0.45">
      <c r="A214" s="8">
        <v>55</v>
      </c>
      <c r="B214" s="20" t="s">
        <v>680</v>
      </c>
      <c r="C214" s="21" t="s">
        <v>18</v>
      </c>
      <c r="D214" s="20" t="s">
        <v>766</v>
      </c>
      <c r="E214" s="22" t="s">
        <v>767</v>
      </c>
    </row>
    <row r="215" spans="1:5" ht="26.4" customHeight="1" x14ac:dyDescent="0.45">
      <c r="A215" s="8">
        <v>56</v>
      </c>
      <c r="B215" s="20" t="s">
        <v>681</v>
      </c>
      <c r="C215" s="21" t="s">
        <v>18</v>
      </c>
      <c r="D215" s="20" t="s">
        <v>768</v>
      </c>
      <c r="E215" s="22" t="s">
        <v>993</v>
      </c>
    </row>
    <row r="216" spans="1:5" ht="26.4" customHeight="1" x14ac:dyDescent="0.45">
      <c r="A216" s="8">
        <v>57</v>
      </c>
      <c r="B216" s="20" t="s">
        <v>682</v>
      </c>
      <c r="C216" s="21" t="s">
        <v>18</v>
      </c>
      <c r="D216" s="20" t="s">
        <v>769</v>
      </c>
      <c r="E216" s="22" t="s">
        <v>770</v>
      </c>
    </row>
    <row r="217" spans="1:5" ht="26.4" customHeight="1" x14ac:dyDescent="0.45">
      <c r="A217" s="8">
        <v>58</v>
      </c>
      <c r="B217" s="20" t="s">
        <v>683</v>
      </c>
      <c r="C217" s="21" t="s">
        <v>18</v>
      </c>
      <c r="D217" s="20" t="s">
        <v>771</v>
      </c>
      <c r="E217" s="22" t="s">
        <v>772</v>
      </c>
    </row>
    <row r="218" spans="1:5" ht="26.4" customHeight="1" x14ac:dyDescent="0.45">
      <c r="A218" s="8">
        <v>59</v>
      </c>
      <c r="B218" s="20" t="s">
        <v>684</v>
      </c>
      <c r="C218" s="21" t="s">
        <v>19</v>
      </c>
      <c r="D218" s="20" t="s">
        <v>773</v>
      </c>
      <c r="E218" s="26" t="s">
        <v>30</v>
      </c>
    </row>
    <row r="219" spans="1:5" ht="26.4" customHeight="1" x14ac:dyDescent="0.45">
      <c r="A219" s="8">
        <v>60</v>
      </c>
      <c r="B219" s="20" t="s">
        <v>685</v>
      </c>
      <c r="C219" s="21" t="s">
        <v>18</v>
      </c>
      <c r="D219" s="20" t="s">
        <v>774</v>
      </c>
      <c r="E219" s="22" t="s">
        <v>775</v>
      </c>
    </row>
    <row r="220" spans="1:5" ht="26.4" customHeight="1" x14ac:dyDescent="0.45">
      <c r="A220" s="8">
        <v>61</v>
      </c>
      <c r="B220" s="20" t="s">
        <v>686</v>
      </c>
      <c r="C220" s="21" t="s">
        <v>18</v>
      </c>
      <c r="D220" s="20" t="s">
        <v>776</v>
      </c>
      <c r="E220" s="22" t="s">
        <v>278</v>
      </c>
    </row>
    <row r="221" spans="1:5" ht="26.4" customHeight="1" x14ac:dyDescent="0.45">
      <c r="A221" s="8">
        <v>62</v>
      </c>
      <c r="B221" s="20" t="s">
        <v>255</v>
      </c>
      <c r="C221" s="21" t="s">
        <v>18</v>
      </c>
      <c r="D221" s="20" t="s">
        <v>777</v>
      </c>
      <c r="E221" s="22" t="s">
        <v>994</v>
      </c>
    </row>
    <row r="222" spans="1:5" ht="26.4" customHeight="1" x14ac:dyDescent="0.45">
      <c r="A222" s="8">
        <v>63</v>
      </c>
      <c r="B222" s="20" t="s">
        <v>687</v>
      </c>
      <c r="C222" s="21" t="s">
        <v>19</v>
      </c>
      <c r="D222" s="20" t="s">
        <v>778</v>
      </c>
      <c r="E222" s="22" t="s">
        <v>995</v>
      </c>
    </row>
    <row r="223" spans="1:5" ht="26.4" customHeight="1" x14ac:dyDescent="0.45">
      <c r="A223" s="8">
        <v>64</v>
      </c>
      <c r="B223" s="20" t="s">
        <v>254</v>
      </c>
      <c r="C223" s="21" t="s">
        <v>18</v>
      </c>
      <c r="D223" s="20" t="s">
        <v>265</v>
      </c>
      <c r="E223" s="22" t="s">
        <v>779</v>
      </c>
    </row>
    <row r="224" spans="1:5" ht="26.4" customHeight="1" x14ac:dyDescent="0.45">
      <c r="A224" s="8">
        <v>65</v>
      </c>
      <c r="B224" s="20" t="s">
        <v>688</v>
      </c>
      <c r="C224" s="21" t="s">
        <v>18</v>
      </c>
      <c r="D224" s="20" t="s">
        <v>780</v>
      </c>
      <c r="E224" s="22" t="s">
        <v>781</v>
      </c>
    </row>
    <row r="225" spans="1:5" ht="26.4" customHeight="1" x14ac:dyDescent="0.45">
      <c r="A225" s="8">
        <v>66</v>
      </c>
      <c r="B225" s="20" t="s">
        <v>253</v>
      </c>
      <c r="C225" s="21" t="s">
        <v>18</v>
      </c>
      <c r="D225" s="20" t="s">
        <v>782</v>
      </c>
      <c r="E225" s="22" t="s">
        <v>783</v>
      </c>
    </row>
    <row r="226" spans="1:5" ht="26.4" customHeight="1" x14ac:dyDescent="0.45">
      <c r="A226" s="8">
        <v>67</v>
      </c>
      <c r="B226" s="20" t="s">
        <v>689</v>
      </c>
      <c r="C226" s="21" t="s">
        <v>18</v>
      </c>
      <c r="D226" s="20" t="s">
        <v>784</v>
      </c>
      <c r="E226" s="22" t="s">
        <v>785</v>
      </c>
    </row>
    <row r="227" spans="1:5" ht="26.4" customHeight="1" x14ac:dyDescent="0.45">
      <c r="A227" s="8">
        <v>68</v>
      </c>
      <c r="B227" s="20" t="s">
        <v>690</v>
      </c>
      <c r="C227" s="21" t="s">
        <v>18</v>
      </c>
      <c r="D227" s="20" t="s">
        <v>786</v>
      </c>
      <c r="E227" s="22" t="s">
        <v>787</v>
      </c>
    </row>
    <row r="228" spans="1:5" ht="26.4" customHeight="1" x14ac:dyDescent="0.45">
      <c r="A228" s="8">
        <v>69</v>
      </c>
      <c r="B228" s="20" t="s">
        <v>691</v>
      </c>
      <c r="C228" s="21" t="s">
        <v>19</v>
      </c>
      <c r="D228" s="20" t="s">
        <v>788</v>
      </c>
      <c r="E228" s="22" t="s">
        <v>279</v>
      </c>
    </row>
    <row r="229" spans="1:5" ht="26.4" customHeight="1" x14ac:dyDescent="0.45">
      <c r="A229" s="8">
        <v>70</v>
      </c>
      <c r="B229" s="20" t="s">
        <v>256</v>
      </c>
      <c r="C229" s="21" t="s">
        <v>19</v>
      </c>
      <c r="D229" s="20" t="s">
        <v>789</v>
      </c>
      <c r="E229" s="22" t="s">
        <v>280</v>
      </c>
    </row>
    <row r="230" spans="1:5" ht="26.4" customHeight="1" x14ac:dyDescent="0.45">
      <c r="A230" s="8">
        <v>71</v>
      </c>
      <c r="B230" s="20" t="s">
        <v>692</v>
      </c>
      <c r="C230" s="21" t="s">
        <v>18</v>
      </c>
      <c r="D230" s="20" t="s">
        <v>790</v>
      </c>
      <c r="E230" s="22" t="s">
        <v>791</v>
      </c>
    </row>
    <row r="231" spans="1:5" ht="21" customHeight="1" x14ac:dyDescent="0.45">
      <c r="B231" s="9"/>
    </row>
    <row r="232" spans="1:5" ht="21" customHeight="1" x14ac:dyDescent="0.45">
      <c r="A232" s="5" t="s">
        <v>12</v>
      </c>
      <c r="B232" s="9"/>
    </row>
    <row r="233" spans="1:5" s="7" customFormat="1" ht="26.4" x14ac:dyDescent="0.45">
      <c r="A233" s="6"/>
      <c r="B233" s="6" t="s">
        <v>0</v>
      </c>
      <c r="C233" s="11" t="s">
        <v>9</v>
      </c>
      <c r="D233" s="6" t="s">
        <v>1</v>
      </c>
      <c r="E233" s="6" t="s">
        <v>2</v>
      </c>
    </row>
    <row r="234" spans="1:5" ht="26.4" customHeight="1" x14ac:dyDescent="0.45">
      <c r="A234" s="8">
        <v>1</v>
      </c>
      <c r="B234" s="17" t="s">
        <v>792</v>
      </c>
      <c r="C234" s="18" t="s">
        <v>18</v>
      </c>
      <c r="D234" s="17" t="s">
        <v>812</v>
      </c>
      <c r="E234" s="25" t="s">
        <v>292</v>
      </c>
    </row>
    <row r="235" spans="1:5" ht="26.4" customHeight="1" x14ac:dyDescent="0.45">
      <c r="A235" s="8">
        <v>2</v>
      </c>
      <c r="B235" s="17" t="s">
        <v>793</v>
      </c>
      <c r="C235" s="18" t="s">
        <v>18</v>
      </c>
      <c r="D235" s="17" t="s">
        <v>813</v>
      </c>
      <c r="E235" s="25" t="s">
        <v>299</v>
      </c>
    </row>
    <row r="236" spans="1:5" ht="26.4" customHeight="1" x14ac:dyDescent="0.45">
      <c r="A236" s="8">
        <v>3</v>
      </c>
      <c r="B236" s="17" t="s">
        <v>794</v>
      </c>
      <c r="C236" s="18" t="s">
        <v>18</v>
      </c>
      <c r="D236" s="17" t="s">
        <v>814</v>
      </c>
      <c r="E236" s="25" t="s">
        <v>294</v>
      </c>
    </row>
    <row r="237" spans="1:5" ht="26.4" customHeight="1" x14ac:dyDescent="0.45">
      <c r="A237" s="8">
        <v>4</v>
      </c>
      <c r="B237" s="17" t="s">
        <v>285</v>
      </c>
      <c r="C237" s="18" t="s">
        <v>18</v>
      </c>
      <c r="D237" s="17" t="s">
        <v>300</v>
      </c>
      <c r="E237" s="25" t="s">
        <v>31</v>
      </c>
    </row>
    <row r="238" spans="1:5" ht="26.4" customHeight="1" x14ac:dyDescent="0.45">
      <c r="A238" s="8">
        <v>5</v>
      </c>
      <c r="B238" s="17" t="s">
        <v>284</v>
      </c>
      <c r="C238" s="18" t="s">
        <v>18</v>
      </c>
      <c r="D238" s="17" t="s">
        <v>815</v>
      </c>
      <c r="E238" s="25" t="s">
        <v>135</v>
      </c>
    </row>
    <row r="239" spans="1:5" ht="26.4" customHeight="1" x14ac:dyDescent="0.45">
      <c r="A239" s="8">
        <v>6</v>
      </c>
      <c r="B239" s="17" t="s">
        <v>282</v>
      </c>
      <c r="C239" s="18" t="s">
        <v>18</v>
      </c>
      <c r="D239" s="17" t="s">
        <v>816</v>
      </c>
      <c r="E239" s="25" t="s">
        <v>295</v>
      </c>
    </row>
    <row r="240" spans="1:5" ht="26.4" customHeight="1" x14ac:dyDescent="0.45">
      <c r="A240" s="8">
        <v>7</v>
      </c>
      <c r="B240" s="17" t="s">
        <v>68</v>
      </c>
      <c r="C240" s="18" t="s">
        <v>19</v>
      </c>
      <c r="D240" s="17" t="s">
        <v>70</v>
      </c>
      <c r="E240" s="25" t="s">
        <v>298</v>
      </c>
    </row>
    <row r="241" spans="1:5" ht="26.4" customHeight="1" x14ac:dyDescent="0.45">
      <c r="A241" s="8">
        <v>8</v>
      </c>
      <c r="B241" s="17" t="s">
        <v>283</v>
      </c>
      <c r="C241" s="18" t="s">
        <v>18</v>
      </c>
      <c r="D241" s="17" t="s">
        <v>296</v>
      </c>
      <c r="E241" s="25" t="s">
        <v>297</v>
      </c>
    </row>
    <row r="242" spans="1:5" ht="26.4" customHeight="1" x14ac:dyDescent="0.45">
      <c r="A242" s="8">
        <v>9</v>
      </c>
      <c r="B242" s="17" t="s">
        <v>281</v>
      </c>
      <c r="C242" s="18" t="s">
        <v>18</v>
      </c>
      <c r="D242" s="17" t="s">
        <v>817</v>
      </c>
      <c r="E242" s="25" t="s">
        <v>293</v>
      </c>
    </row>
    <row r="243" spans="1:5" ht="26.4" customHeight="1" x14ac:dyDescent="0.45">
      <c r="A243" s="8">
        <v>10</v>
      </c>
      <c r="B243" s="17" t="s">
        <v>795</v>
      </c>
      <c r="C243" s="18" t="s">
        <v>18</v>
      </c>
      <c r="D243" s="17" t="s">
        <v>818</v>
      </c>
      <c r="E243" s="25" t="s">
        <v>302</v>
      </c>
    </row>
    <row r="244" spans="1:5" ht="26.4" customHeight="1" x14ac:dyDescent="0.45">
      <c r="A244" s="8">
        <v>11</v>
      </c>
      <c r="B244" s="17" t="s">
        <v>796</v>
      </c>
      <c r="C244" s="18" t="s">
        <v>19</v>
      </c>
      <c r="D244" s="17" t="s">
        <v>819</v>
      </c>
      <c r="E244" s="25" t="s">
        <v>301</v>
      </c>
    </row>
    <row r="245" spans="1:5" ht="26.4" customHeight="1" x14ac:dyDescent="0.45">
      <c r="A245" s="8">
        <v>12</v>
      </c>
      <c r="B245" s="17" t="s">
        <v>797</v>
      </c>
      <c r="C245" s="18" t="s">
        <v>19</v>
      </c>
      <c r="D245" s="17" t="s">
        <v>820</v>
      </c>
      <c r="E245" s="25" t="s">
        <v>821</v>
      </c>
    </row>
    <row r="246" spans="1:5" ht="26.4" customHeight="1" x14ac:dyDescent="0.45">
      <c r="A246" s="8">
        <v>13</v>
      </c>
      <c r="B246" s="17" t="s">
        <v>798</v>
      </c>
      <c r="C246" s="18" t="s">
        <v>18</v>
      </c>
      <c r="D246" s="17" t="s">
        <v>822</v>
      </c>
      <c r="E246" s="25" t="s">
        <v>823</v>
      </c>
    </row>
    <row r="247" spans="1:5" ht="26.4" customHeight="1" x14ac:dyDescent="0.45">
      <c r="A247" s="8">
        <v>14</v>
      </c>
      <c r="B247" s="20" t="s">
        <v>799</v>
      </c>
      <c r="C247" s="21" t="s">
        <v>19</v>
      </c>
      <c r="D247" s="20" t="s">
        <v>824</v>
      </c>
      <c r="E247" s="20" t="s">
        <v>303</v>
      </c>
    </row>
    <row r="248" spans="1:5" ht="26.4" customHeight="1" x14ac:dyDescent="0.45">
      <c r="A248" s="8">
        <v>15</v>
      </c>
      <c r="B248" s="20" t="s">
        <v>800</v>
      </c>
      <c r="C248" s="21" t="s">
        <v>18</v>
      </c>
      <c r="D248" s="20" t="s">
        <v>825</v>
      </c>
      <c r="E248" s="20" t="s">
        <v>826</v>
      </c>
    </row>
    <row r="249" spans="1:5" ht="26.4" customHeight="1" x14ac:dyDescent="0.45">
      <c r="A249" s="8">
        <v>16</v>
      </c>
      <c r="B249" s="20" t="s">
        <v>286</v>
      </c>
      <c r="C249" s="21" t="s">
        <v>18</v>
      </c>
      <c r="D249" s="20" t="s">
        <v>304</v>
      </c>
      <c r="E249" s="20" t="s">
        <v>137</v>
      </c>
    </row>
    <row r="250" spans="1:5" ht="26.4" customHeight="1" x14ac:dyDescent="0.45">
      <c r="A250" s="8">
        <v>17</v>
      </c>
      <c r="B250" s="20" t="s">
        <v>801</v>
      </c>
      <c r="C250" s="21" t="s">
        <v>18</v>
      </c>
      <c r="D250" s="20" t="s">
        <v>827</v>
      </c>
      <c r="E250" s="20" t="s">
        <v>305</v>
      </c>
    </row>
    <row r="251" spans="1:5" ht="26.4" customHeight="1" x14ac:dyDescent="0.45">
      <c r="A251" s="8">
        <v>18</v>
      </c>
      <c r="B251" s="20" t="s">
        <v>131</v>
      </c>
      <c r="C251" s="21" t="s">
        <v>18</v>
      </c>
      <c r="D251" s="20" t="s">
        <v>828</v>
      </c>
      <c r="E251" s="20" t="s">
        <v>136</v>
      </c>
    </row>
    <row r="252" spans="1:5" ht="26.4" customHeight="1" x14ac:dyDescent="0.45">
      <c r="A252" s="8">
        <v>19</v>
      </c>
      <c r="B252" s="20" t="s">
        <v>802</v>
      </c>
      <c r="C252" s="21" t="s">
        <v>18</v>
      </c>
      <c r="D252" s="20" t="s">
        <v>829</v>
      </c>
      <c r="E252" s="20" t="s">
        <v>830</v>
      </c>
    </row>
    <row r="253" spans="1:5" ht="26.4" customHeight="1" x14ac:dyDescent="0.45">
      <c r="A253" s="8">
        <v>20</v>
      </c>
      <c r="B253" s="20" t="s">
        <v>803</v>
      </c>
      <c r="C253" s="21" t="s">
        <v>18</v>
      </c>
      <c r="D253" s="20" t="s">
        <v>831</v>
      </c>
      <c r="E253" s="20" t="s">
        <v>306</v>
      </c>
    </row>
    <row r="254" spans="1:5" ht="26.4" customHeight="1" x14ac:dyDescent="0.45">
      <c r="A254" s="8">
        <v>21</v>
      </c>
      <c r="B254" s="20" t="s">
        <v>804</v>
      </c>
      <c r="C254" s="21" t="s">
        <v>19</v>
      </c>
      <c r="D254" s="20" t="s">
        <v>832</v>
      </c>
      <c r="E254" s="20" t="s">
        <v>833</v>
      </c>
    </row>
    <row r="255" spans="1:5" ht="26.4" customHeight="1" x14ac:dyDescent="0.45">
      <c r="A255" s="8">
        <v>22</v>
      </c>
      <c r="B255" s="20" t="s">
        <v>287</v>
      </c>
      <c r="C255" s="21" t="s">
        <v>18</v>
      </c>
      <c r="D255" s="20" t="s">
        <v>308</v>
      </c>
      <c r="E255" s="20" t="s">
        <v>71</v>
      </c>
    </row>
    <row r="256" spans="1:5" ht="26.4" customHeight="1" x14ac:dyDescent="0.45">
      <c r="A256" s="8">
        <v>23</v>
      </c>
      <c r="B256" s="20" t="s">
        <v>130</v>
      </c>
      <c r="C256" s="21" t="s">
        <v>18</v>
      </c>
      <c r="D256" s="20" t="s">
        <v>834</v>
      </c>
      <c r="E256" s="20" t="s">
        <v>307</v>
      </c>
    </row>
    <row r="257" spans="1:5" ht="26.4" customHeight="1" x14ac:dyDescent="0.45">
      <c r="A257" s="8">
        <v>24</v>
      </c>
      <c r="B257" s="20" t="s">
        <v>132</v>
      </c>
      <c r="C257" s="21" t="s">
        <v>18</v>
      </c>
      <c r="D257" s="20" t="s">
        <v>138</v>
      </c>
      <c r="E257" s="20" t="s">
        <v>309</v>
      </c>
    </row>
    <row r="258" spans="1:5" ht="26.4" customHeight="1" x14ac:dyDescent="0.45">
      <c r="A258" s="8">
        <v>25</v>
      </c>
      <c r="B258" s="20" t="s">
        <v>288</v>
      </c>
      <c r="C258" s="21" t="s">
        <v>18</v>
      </c>
      <c r="D258" s="20" t="s">
        <v>310</v>
      </c>
      <c r="E258" s="20" t="s">
        <v>134</v>
      </c>
    </row>
    <row r="259" spans="1:5" ht="26.4" customHeight="1" x14ac:dyDescent="0.45">
      <c r="A259" s="8">
        <v>26</v>
      </c>
      <c r="B259" s="20" t="s">
        <v>805</v>
      </c>
      <c r="C259" s="21" t="s">
        <v>18</v>
      </c>
      <c r="D259" s="20" t="s">
        <v>835</v>
      </c>
      <c r="E259" s="20" t="s">
        <v>836</v>
      </c>
    </row>
    <row r="260" spans="1:5" ht="26.4" customHeight="1" x14ac:dyDescent="0.45">
      <c r="A260" s="8">
        <v>27</v>
      </c>
      <c r="B260" s="20" t="s">
        <v>289</v>
      </c>
      <c r="C260" s="21" t="s">
        <v>18</v>
      </c>
      <c r="D260" s="20" t="s">
        <v>837</v>
      </c>
      <c r="E260" s="22" t="s">
        <v>59</v>
      </c>
    </row>
    <row r="261" spans="1:5" ht="26.4" customHeight="1" x14ac:dyDescent="0.45">
      <c r="A261" s="8">
        <v>28</v>
      </c>
      <c r="B261" s="20" t="s">
        <v>806</v>
      </c>
      <c r="C261" s="21" t="s">
        <v>18</v>
      </c>
      <c r="D261" s="20" t="s">
        <v>838</v>
      </c>
      <c r="E261" s="22" t="s">
        <v>311</v>
      </c>
    </row>
    <row r="262" spans="1:5" ht="26.4" customHeight="1" x14ac:dyDescent="0.45">
      <c r="A262" s="8">
        <v>29</v>
      </c>
      <c r="B262" s="20" t="s">
        <v>290</v>
      </c>
      <c r="C262" s="21" t="s">
        <v>18</v>
      </c>
      <c r="D262" s="20" t="s">
        <v>839</v>
      </c>
      <c r="E262" s="22" t="s">
        <v>312</v>
      </c>
    </row>
    <row r="263" spans="1:5" ht="26.4" customHeight="1" x14ac:dyDescent="0.45">
      <c r="A263" s="8">
        <v>30</v>
      </c>
      <c r="B263" s="20" t="s">
        <v>807</v>
      </c>
      <c r="C263" s="21" t="s">
        <v>18</v>
      </c>
      <c r="D263" s="20" t="s">
        <v>840</v>
      </c>
      <c r="E263" s="22" t="s">
        <v>58</v>
      </c>
    </row>
    <row r="264" spans="1:5" ht="26.4" customHeight="1" x14ac:dyDescent="0.45">
      <c r="A264" s="8">
        <v>31</v>
      </c>
      <c r="B264" s="20" t="s">
        <v>808</v>
      </c>
      <c r="C264" s="21" t="s">
        <v>18</v>
      </c>
      <c r="D264" s="20" t="s">
        <v>841</v>
      </c>
      <c r="E264" s="22" t="s">
        <v>57</v>
      </c>
    </row>
    <row r="265" spans="1:5" ht="26.4" customHeight="1" x14ac:dyDescent="0.45">
      <c r="A265" s="8">
        <v>32</v>
      </c>
      <c r="B265" s="20" t="s">
        <v>809</v>
      </c>
      <c r="C265" s="21" t="s">
        <v>18</v>
      </c>
      <c r="D265" s="20" t="s">
        <v>842</v>
      </c>
      <c r="E265" s="22" t="s">
        <v>843</v>
      </c>
    </row>
    <row r="266" spans="1:5" ht="26.4" customHeight="1" x14ac:dyDescent="0.45">
      <c r="A266" s="8">
        <v>33</v>
      </c>
      <c r="B266" s="20" t="s">
        <v>810</v>
      </c>
      <c r="C266" s="21" t="s">
        <v>18</v>
      </c>
      <c r="D266" s="20" t="s">
        <v>844</v>
      </c>
      <c r="E266" s="22" t="s">
        <v>56</v>
      </c>
    </row>
    <row r="267" spans="1:5" ht="26.4" customHeight="1" x14ac:dyDescent="0.45">
      <c r="A267" s="8">
        <v>34</v>
      </c>
      <c r="B267" s="20" t="s">
        <v>291</v>
      </c>
      <c r="C267" s="21" t="s">
        <v>19</v>
      </c>
      <c r="D267" s="20" t="s">
        <v>845</v>
      </c>
      <c r="E267" s="22" t="s">
        <v>313</v>
      </c>
    </row>
    <row r="268" spans="1:5" ht="26.4" customHeight="1" x14ac:dyDescent="0.45">
      <c r="A268" s="8">
        <v>35</v>
      </c>
      <c r="B268" s="20" t="s">
        <v>69</v>
      </c>
      <c r="C268" s="21" t="s">
        <v>18</v>
      </c>
      <c r="D268" s="20" t="s">
        <v>846</v>
      </c>
      <c r="E268" s="22" t="s">
        <v>72</v>
      </c>
    </row>
    <row r="269" spans="1:5" ht="26.4" customHeight="1" x14ac:dyDescent="0.45">
      <c r="A269" s="8">
        <v>36</v>
      </c>
      <c r="B269" s="20" t="s">
        <v>811</v>
      </c>
      <c r="C269" s="21" t="s">
        <v>18</v>
      </c>
      <c r="D269" s="20" t="s">
        <v>847</v>
      </c>
      <c r="E269" s="22" t="s">
        <v>848</v>
      </c>
    </row>
    <row r="270" spans="1:5" ht="26.4" customHeight="1" x14ac:dyDescent="0.45">
      <c r="A270" s="8">
        <v>37</v>
      </c>
      <c r="B270" s="20" t="s">
        <v>129</v>
      </c>
      <c r="C270" s="21" t="s">
        <v>19</v>
      </c>
      <c r="D270" s="20" t="s">
        <v>314</v>
      </c>
      <c r="E270" s="22" t="s">
        <v>133</v>
      </c>
    </row>
    <row r="271" spans="1:5" ht="21" customHeight="1" x14ac:dyDescent="0.45">
      <c r="B271" s="9"/>
    </row>
    <row r="272" spans="1:5" ht="21" customHeight="1" x14ac:dyDescent="0.45">
      <c r="A272" s="5" t="s">
        <v>13</v>
      </c>
      <c r="B272" s="9"/>
    </row>
    <row r="273" spans="1:5" s="7" customFormat="1" ht="26.4" x14ac:dyDescent="0.45">
      <c r="A273" s="6"/>
      <c r="B273" s="6" t="s">
        <v>0</v>
      </c>
      <c r="C273" s="11" t="s">
        <v>9</v>
      </c>
      <c r="D273" s="6" t="s">
        <v>1</v>
      </c>
      <c r="E273" s="6" t="s">
        <v>2</v>
      </c>
    </row>
    <row r="274" spans="1:5" ht="26.4" customHeight="1" x14ac:dyDescent="0.45">
      <c r="A274" s="8">
        <v>1</v>
      </c>
      <c r="B274" s="17" t="s">
        <v>849</v>
      </c>
      <c r="C274" s="18" t="s">
        <v>19</v>
      </c>
      <c r="D274" s="17" t="s">
        <v>855</v>
      </c>
      <c r="E274" s="25" t="s">
        <v>317</v>
      </c>
    </row>
    <row r="275" spans="1:5" ht="26.4" customHeight="1" x14ac:dyDescent="0.45">
      <c r="A275" s="8">
        <v>2</v>
      </c>
      <c r="B275" s="17" t="s">
        <v>316</v>
      </c>
      <c r="C275" s="18" t="s">
        <v>18</v>
      </c>
      <c r="D275" s="17" t="s">
        <v>856</v>
      </c>
      <c r="E275" s="25" t="s">
        <v>143</v>
      </c>
    </row>
    <row r="276" spans="1:5" ht="26.4" customHeight="1" x14ac:dyDescent="0.45">
      <c r="A276" s="8">
        <v>3</v>
      </c>
      <c r="B276" s="17" t="s">
        <v>315</v>
      </c>
      <c r="C276" s="18" t="s">
        <v>18</v>
      </c>
      <c r="D276" s="17" t="s">
        <v>857</v>
      </c>
      <c r="E276" s="25" t="s">
        <v>142</v>
      </c>
    </row>
    <row r="277" spans="1:5" ht="26.4" customHeight="1" x14ac:dyDescent="0.45">
      <c r="A277" s="8">
        <v>4</v>
      </c>
      <c r="B277" s="17" t="s">
        <v>850</v>
      </c>
      <c r="C277" s="18" t="s">
        <v>18</v>
      </c>
      <c r="D277" s="17" t="s">
        <v>858</v>
      </c>
      <c r="E277" s="25" t="s">
        <v>62</v>
      </c>
    </row>
    <row r="278" spans="1:5" ht="26.4" customHeight="1" x14ac:dyDescent="0.45">
      <c r="A278" s="8">
        <v>5</v>
      </c>
      <c r="B278" s="17" t="s">
        <v>851</v>
      </c>
      <c r="C278" s="18" t="s">
        <v>18</v>
      </c>
      <c r="D278" s="17" t="s">
        <v>859</v>
      </c>
      <c r="E278" s="25" t="s">
        <v>860</v>
      </c>
    </row>
    <row r="279" spans="1:5" ht="26.4" customHeight="1" x14ac:dyDescent="0.45">
      <c r="A279" s="8">
        <v>6</v>
      </c>
      <c r="B279" s="17" t="s">
        <v>852</v>
      </c>
      <c r="C279" s="18" t="s">
        <v>18</v>
      </c>
      <c r="D279" s="17" t="s">
        <v>861</v>
      </c>
      <c r="E279" s="25" t="s">
        <v>139</v>
      </c>
    </row>
    <row r="280" spans="1:5" ht="26.4" customHeight="1" x14ac:dyDescent="0.45">
      <c r="A280" s="8">
        <v>7</v>
      </c>
      <c r="B280" s="17" t="s">
        <v>853</v>
      </c>
      <c r="C280" s="18" t="s">
        <v>19</v>
      </c>
      <c r="D280" s="17" t="s">
        <v>862</v>
      </c>
      <c r="E280" s="25" t="s">
        <v>863</v>
      </c>
    </row>
    <row r="281" spans="1:5" ht="26.4" customHeight="1" x14ac:dyDescent="0.45">
      <c r="A281" s="8">
        <v>8</v>
      </c>
      <c r="B281" s="20" t="s">
        <v>32</v>
      </c>
      <c r="C281" s="21" t="s">
        <v>18</v>
      </c>
      <c r="D281" s="20" t="s">
        <v>140</v>
      </c>
      <c r="E281" s="20" t="s">
        <v>141</v>
      </c>
    </row>
    <row r="282" spans="1:5" ht="26.4" customHeight="1" x14ac:dyDescent="0.45">
      <c r="A282" s="8">
        <v>9</v>
      </c>
      <c r="B282" s="20" t="s">
        <v>854</v>
      </c>
      <c r="C282" s="21" t="s">
        <v>18</v>
      </c>
      <c r="D282" s="20" t="s">
        <v>864</v>
      </c>
      <c r="E282" s="20" t="s">
        <v>865</v>
      </c>
    </row>
    <row r="283" spans="1:5" ht="21" customHeight="1" x14ac:dyDescent="0.45">
      <c r="B283" s="9"/>
    </row>
    <row r="284" spans="1:5" ht="21" customHeight="1" x14ac:dyDescent="0.45">
      <c r="A284" s="5" t="s">
        <v>14</v>
      </c>
      <c r="B284" s="9"/>
    </row>
    <row r="285" spans="1:5" s="7" customFormat="1" ht="26.4" x14ac:dyDescent="0.45">
      <c r="A285" s="6"/>
      <c r="B285" s="6" t="s">
        <v>0</v>
      </c>
      <c r="C285" s="11" t="s">
        <v>9</v>
      </c>
      <c r="D285" s="6" t="s">
        <v>1</v>
      </c>
      <c r="E285" s="6" t="s">
        <v>2</v>
      </c>
    </row>
    <row r="286" spans="1:5" ht="26.4" customHeight="1" x14ac:dyDescent="0.45">
      <c r="A286" s="8">
        <v>1</v>
      </c>
      <c r="B286" s="17" t="s">
        <v>866</v>
      </c>
      <c r="C286" s="18" t="s">
        <v>18</v>
      </c>
      <c r="D286" s="17" t="s">
        <v>884</v>
      </c>
      <c r="E286" s="25" t="s">
        <v>885</v>
      </c>
    </row>
    <row r="287" spans="1:5" ht="26.4" customHeight="1" x14ac:dyDescent="0.45">
      <c r="A287" s="8">
        <v>2</v>
      </c>
      <c r="B287" s="17" t="s">
        <v>318</v>
      </c>
      <c r="C287" s="18" t="s">
        <v>18</v>
      </c>
      <c r="D287" s="17" t="s">
        <v>322</v>
      </c>
      <c r="E287" s="25" t="s">
        <v>325</v>
      </c>
    </row>
    <row r="288" spans="1:5" ht="26.4" customHeight="1" x14ac:dyDescent="0.45">
      <c r="A288" s="8">
        <v>3</v>
      </c>
      <c r="B288" s="17" t="s">
        <v>73</v>
      </c>
      <c r="C288" s="18" t="s">
        <v>18</v>
      </c>
      <c r="D288" s="17" t="s">
        <v>321</v>
      </c>
      <c r="E288" s="25" t="s">
        <v>324</v>
      </c>
    </row>
    <row r="289" spans="1:5" ht="26.4" customHeight="1" x14ac:dyDescent="0.45">
      <c r="A289" s="8">
        <v>4</v>
      </c>
      <c r="B289" s="17" t="s">
        <v>867</v>
      </c>
      <c r="C289" s="18" t="s">
        <v>18</v>
      </c>
      <c r="D289" s="17" t="s">
        <v>886</v>
      </c>
      <c r="E289" s="25" t="s">
        <v>887</v>
      </c>
    </row>
    <row r="290" spans="1:5" ht="26.4" customHeight="1" x14ac:dyDescent="0.45">
      <c r="A290" s="8">
        <v>5</v>
      </c>
      <c r="B290" s="17" t="s">
        <v>868</v>
      </c>
      <c r="C290" s="18" t="s">
        <v>19</v>
      </c>
      <c r="D290" s="17" t="s">
        <v>888</v>
      </c>
      <c r="E290" s="25" t="s">
        <v>889</v>
      </c>
    </row>
    <row r="291" spans="1:5" ht="26.4" customHeight="1" x14ac:dyDescent="0.45">
      <c r="A291" s="8">
        <v>6</v>
      </c>
      <c r="B291" s="17" t="s">
        <v>869</v>
      </c>
      <c r="C291" s="18" t="s">
        <v>18</v>
      </c>
      <c r="D291" s="17" t="s">
        <v>890</v>
      </c>
      <c r="E291" s="25" t="s">
        <v>33</v>
      </c>
    </row>
    <row r="292" spans="1:5" ht="26.4" customHeight="1" x14ac:dyDescent="0.45">
      <c r="A292" s="8">
        <v>7</v>
      </c>
      <c r="B292" s="17" t="s">
        <v>870</v>
      </c>
      <c r="C292" s="18" t="s">
        <v>19</v>
      </c>
      <c r="D292" s="17" t="s">
        <v>891</v>
      </c>
      <c r="E292" s="25" t="s">
        <v>145</v>
      </c>
    </row>
    <row r="293" spans="1:5" ht="26.4" customHeight="1" x14ac:dyDescent="0.45">
      <c r="A293" s="8">
        <v>8</v>
      </c>
      <c r="B293" s="17" t="s">
        <v>871</v>
      </c>
      <c r="C293" s="18" t="s">
        <v>19</v>
      </c>
      <c r="D293" s="17" t="s">
        <v>892</v>
      </c>
      <c r="E293" s="25" t="s">
        <v>893</v>
      </c>
    </row>
    <row r="294" spans="1:5" ht="26.4" customHeight="1" x14ac:dyDescent="0.45">
      <c r="A294" s="8">
        <v>9</v>
      </c>
      <c r="B294" s="17" t="s">
        <v>319</v>
      </c>
      <c r="C294" s="18" t="s">
        <v>18</v>
      </c>
      <c r="D294" s="17" t="s">
        <v>323</v>
      </c>
      <c r="E294" s="25" t="s">
        <v>326</v>
      </c>
    </row>
    <row r="295" spans="1:5" ht="26.4" customHeight="1" x14ac:dyDescent="0.45">
      <c r="A295" s="8">
        <v>10</v>
      </c>
      <c r="B295" s="17" t="s">
        <v>872</v>
      </c>
      <c r="C295" s="18" t="s">
        <v>18</v>
      </c>
      <c r="D295" s="17" t="s">
        <v>894</v>
      </c>
      <c r="E295" s="25" t="s">
        <v>144</v>
      </c>
    </row>
    <row r="296" spans="1:5" ht="26.4" customHeight="1" x14ac:dyDescent="0.45">
      <c r="A296" s="8">
        <v>11</v>
      </c>
      <c r="B296" s="20" t="s">
        <v>873</v>
      </c>
      <c r="C296" s="21" t="s">
        <v>18</v>
      </c>
      <c r="D296" s="20" t="s">
        <v>895</v>
      </c>
      <c r="E296" s="20" t="s">
        <v>327</v>
      </c>
    </row>
    <row r="297" spans="1:5" ht="26.4" customHeight="1" x14ac:dyDescent="0.45">
      <c r="A297" s="8">
        <v>12</v>
      </c>
      <c r="B297" s="20" t="s">
        <v>874</v>
      </c>
      <c r="C297" s="21" t="s">
        <v>18</v>
      </c>
      <c r="D297" s="20" t="s">
        <v>896</v>
      </c>
      <c r="E297" s="20" t="s">
        <v>328</v>
      </c>
    </row>
    <row r="298" spans="1:5" ht="26.4" customHeight="1" x14ac:dyDescent="0.45">
      <c r="A298" s="8">
        <v>13</v>
      </c>
      <c r="B298" s="20" t="s">
        <v>875</v>
      </c>
      <c r="C298" s="21" t="s">
        <v>18</v>
      </c>
      <c r="D298" s="20" t="s">
        <v>897</v>
      </c>
      <c r="E298" s="20" t="s">
        <v>898</v>
      </c>
    </row>
    <row r="299" spans="1:5" ht="26.4" customHeight="1" x14ac:dyDescent="0.45">
      <c r="A299" s="8">
        <v>14</v>
      </c>
      <c r="B299" s="20" t="s">
        <v>876</v>
      </c>
      <c r="C299" s="21" t="s">
        <v>18</v>
      </c>
      <c r="D299" s="20" t="s">
        <v>899</v>
      </c>
      <c r="E299" s="20" t="s">
        <v>900</v>
      </c>
    </row>
    <row r="300" spans="1:5" ht="26.4" customHeight="1" x14ac:dyDescent="0.45">
      <c r="A300" s="8">
        <v>15</v>
      </c>
      <c r="B300" s="20" t="s">
        <v>877</v>
      </c>
      <c r="C300" s="21" t="s">
        <v>18</v>
      </c>
      <c r="D300" s="20" t="s">
        <v>901</v>
      </c>
      <c r="E300" s="20" t="s">
        <v>64</v>
      </c>
    </row>
    <row r="301" spans="1:5" ht="26.4" customHeight="1" x14ac:dyDescent="0.45">
      <c r="A301" s="8">
        <v>16</v>
      </c>
      <c r="B301" s="20" t="s">
        <v>878</v>
      </c>
      <c r="C301" s="21" t="s">
        <v>18</v>
      </c>
      <c r="D301" s="20" t="s">
        <v>902</v>
      </c>
      <c r="E301" s="20" t="s">
        <v>903</v>
      </c>
    </row>
    <row r="302" spans="1:5" ht="26.4" customHeight="1" x14ac:dyDescent="0.45">
      <c r="A302" s="8">
        <v>17</v>
      </c>
      <c r="B302" s="17" t="s">
        <v>879</v>
      </c>
      <c r="C302" s="18" t="s">
        <v>18</v>
      </c>
      <c r="D302" s="17" t="s">
        <v>904</v>
      </c>
      <c r="E302" s="25" t="s">
        <v>905</v>
      </c>
    </row>
    <row r="303" spans="1:5" ht="26.4" customHeight="1" x14ac:dyDescent="0.45">
      <c r="A303" s="8">
        <v>18</v>
      </c>
      <c r="B303" s="17" t="s">
        <v>320</v>
      </c>
      <c r="C303" s="18" t="s">
        <v>18</v>
      </c>
      <c r="D303" s="17" t="s">
        <v>906</v>
      </c>
      <c r="E303" s="25" t="s">
        <v>328</v>
      </c>
    </row>
    <row r="304" spans="1:5" ht="26.4" customHeight="1" x14ac:dyDescent="0.45">
      <c r="A304" s="8">
        <v>19</v>
      </c>
      <c r="B304" s="20" t="s">
        <v>880</v>
      </c>
      <c r="C304" s="21" t="s">
        <v>18</v>
      </c>
      <c r="D304" s="20" t="s">
        <v>907</v>
      </c>
      <c r="E304" s="20" t="s">
        <v>908</v>
      </c>
    </row>
    <row r="305" spans="1:5" ht="26.4" customHeight="1" x14ac:dyDescent="0.45">
      <c r="A305" s="8">
        <v>20</v>
      </c>
      <c r="B305" s="20" t="s">
        <v>881</v>
      </c>
      <c r="C305" s="21" t="s">
        <v>18</v>
      </c>
      <c r="D305" s="20" t="s">
        <v>909</v>
      </c>
      <c r="E305" s="20" t="s">
        <v>329</v>
      </c>
    </row>
    <row r="306" spans="1:5" ht="26.4" customHeight="1" x14ac:dyDescent="0.45">
      <c r="A306" s="8">
        <v>21</v>
      </c>
      <c r="B306" s="20" t="s">
        <v>882</v>
      </c>
      <c r="C306" s="21" t="s">
        <v>18</v>
      </c>
      <c r="D306" s="20" t="s">
        <v>910</v>
      </c>
      <c r="E306" s="20" t="s">
        <v>63</v>
      </c>
    </row>
    <row r="307" spans="1:5" ht="26.4" customHeight="1" x14ac:dyDescent="0.45">
      <c r="A307" s="8">
        <v>22</v>
      </c>
      <c r="B307" s="20" t="s">
        <v>883</v>
      </c>
      <c r="C307" s="21" t="s">
        <v>18</v>
      </c>
      <c r="D307" s="20" t="s">
        <v>911</v>
      </c>
      <c r="E307" s="20" t="s">
        <v>912</v>
      </c>
    </row>
    <row r="308" spans="1:5" ht="21" customHeight="1" x14ac:dyDescent="0.45">
      <c r="B308" s="9"/>
    </row>
    <row r="309" spans="1:5" ht="21" customHeight="1" x14ac:dyDescent="0.45">
      <c r="A309" s="5" t="s">
        <v>15</v>
      </c>
      <c r="B309" s="9"/>
    </row>
    <row r="310" spans="1:5" s="7" customFormat="1" ht="26.4" x14ac:dyDescent="0.45">
      <c r="A310" s="6"/>
      <c r="B310" s="6" t="s">
        <v>0</v>
      </c>
      <c r="C310" s="11" t="s">
        <v>9</v>
      </c>
      <c r="D310" s="6" t="s">
        <v>1</v>
      </c>
      <c r="E310" s="6" t="s">
        <v>2</v>
      </c>
    </row>
    <row r="311" spans="1:5" ht="26.4" customHeight="1" x14ac:dyDescent="0.45">
      <c r="A311" s="8">
        <v>1</v>
      </c>
      <c r="B311" s="12" t="s">
        <v>146</v>
      </c>
      <c r="C311" s="13" t="s">
        <v>18</v>
      </c>
      <c r="D311" s="12" t="s">
        <v>923</v>
      </c>
      <c r="E311" s="15" t="s">
        <v>331</v>
      </c>
    </row>
    <row r="312" spans="1:5" ht="26.4" customHeight="1" x14ac:dyDescent="0.45">
      <c r="A312" s="8">
        <v>2</v>
      </c>
      <c r="B312" s="12" t="s">
        <v>913</v>
      </c>
      <c r="C312" s="13" t="s">
        <v>19</v>
      </c>
      <c r="D312" s="12" t="s">
        <v>924</v>
      </c>
      <c r="E312" s="15" t="s">
        <v>925</v>
      </c>
    </row>
    <row r="313" spans="1:5" ht="26.4" customHeight="1" x14ac:dyDescent="0.45">
      <c r="A313" s="8">
        <v>3</v>
      </c>
      <c r="B313" s="12" t="s">
        <v>914</v>
      </c>
      <c r="C313" s="13" t="s">
        <v>19</v>
      </c>
      <c r="D313" s="12" t="s">
        <v>926</v>
      </c>
      <c r="E313" s="15" t="s">
        <v>927</v>
      </c>
    </row>
    <row r="314" spans="1:5" ht="26.4" customHeight="1" x14ac:dyDescent="0.45">
      <c r="A314" s="8">
        <v>4</v>
      </c>
      <c r="B314" s="12" t="s">
        <v>915</v>
      </c>
      <c r="C314" s="13" t="s">
        <v>18</v>
      </c>
      <c r="D314" s="12" t="s">
        <v>928</v>
      </c>
      <c r="E314" s="15" t="s">
        <v>147</v>
      </c>
    </row>
    <row r="315" spans="1:5" ht="26.4" customHeight="1" x14ac:dyDescent="0.45">
      <c r="A315" s="8">
        <v>5</v>
      </c>
      <c r="B315" s="12" t="s">
        <v>916</v>
      </c>
      <c r="C315" s="13" t="s">
        <v>19</v>
      </c>
      <c r="D315" s="12" t="s">
        <v>929</v>
      </c>
      <c r="E315" s="15" t="s">
        <v>67</v>
      </c>
    </row>
    <row r="316" spans="1:5" ht="26.4" customHeight="1" x14ac:dyDescent="0.45">
      <c r="A316" s="8">
        <v>6</v>
      </c>
      <c r="B316" s="12" t="s">
        <v>917</v>
      </c>
      <c r="C316" s="13" t="s">
        <v>18</v>
      </c>
      <c r="D316" s="12" t="s">
        <v>930</v>
      </c>
      <c r="E316" s="15" t="s">
        <v>931</v>
      </c>
    </row>
    <row r="317" spans="1:5" ht="26.4" customHeight="1" x14ac:dyDescent="0.45">
      <c r="A317" s="8">
        <v>7</v>
      </c>
      <c r="B317" s="14" t="s">
        <v>918</v>
      </c>
      <c r="C317" s="16" t="s">
        <v>19</v>
      </c>
      <c r="D317" s="14" t="s">
        <v>932</v>
      </c>
      <c r="E317" s="14" t="s">
        <v>933</v>
      </c>
    </row>
    <row r="318" spans="1:5" ht="26.4" customHeight="1" x14ac:dyDescent="0.45">
      <c r="A318" s="8">
        <v>8</v>
      </c>
      <c r="B318" s="14" t="s">
        <v>919</v>
      </c>
      <c r="C318" s="16" t="s">
        <v>18</v>
      </c>
      <c r="D318" s="14" t="s">
        <v>934</v>
      </c>
      <c r="E318" s="14" t="s">
        <v>332</v>
      </c>
    </row>
    <row r="319" spans="1:5" ht="26.4" customHeight="1" x14ac:dyDescent="0.45">
      <c r="A319" s="8">
        <v>9</v>
      </c>
      <c r="B319" s="12" t="s">
        <v>330</v>
      </c>
      <c r="C319" s="13" t="s">
        <v>18</v>
      </c>
      <c r="D319" s="12" t="s">
        <v>935</v>
      </c>
      <c r="E319" s="15" t="s">
        <v>333</v>
      </c>
    </row>
    <row r="320" spans="1:5" ht="26.4" customHeight="1" x14ac:dyDescent="0.45">
      <c r="A320" s="8">
        <v>10</v>
      </c>
      <c r="B320" s="12" t="s">
        <v>920</v>
      </c>
      <c r="C320" s="13" t="s">
        <v>18</v>
      </c>
      <c r="D320" s="12" t="s">
        <v>936</v>
      </c>
      <c r="E320" s="15" t="s">
        <v>937</v>
      </c>
    </row>
    <row r="321" spans="1:5" ht="26.4" customHeight="1" x14ac:dyDescent="0.45">
      <c r="A321" s="8">
        <v>11</v>
      </c>
      <c r="B321" s="12" t="s">
        <v>921</v>
      </c>
      <c r="C321" s="13" t="s">
        <v>18</v>
      </c>
      <c r="D321" s="12" t="s">
        <v>938</v>
      </c>
      <c r="E321" s="15" t="s">
        <v>939</v>
      </c>
    </row>
    <row r="322" spans="1:5" ht="26.4" customHeight="1" x14ac:dyDescent="0.45">
      <c r="A322" s="8">
        <v>12</v>
      </c>
      <c r="B322" s="12" t="s">
        <v>922</v>
      </c>
      <c r="C322" s="13" t="s">
        <v>18</v>
      </c>
      <c r="D322" s="12" t="s">
        <v>940</v>
      </c>
      <c r="E322" s="15" t="s">
        <v>941</v>
      </c>
    </row>
    <row r="323" spans="1:5" ht="26.4" customHeight="1" x14ac:dyDescent="0.45">
      <c r="A323" s="8">
        <v>13</v>
      </c>
      <c r="B323" s="14" t="s">
        <v>7</v>
      </c>
      <c r="C323" s="16" t="s">
        <v>18</v>
      </c>
      <c r="D323" s="14" t="s">
        <v>55</v>
      </c>
      <c r="E323" s="14" t="s">
        <v>34</v>
      </c>
    </row>
    <row r="324" spans="1:5" ht="21" customHeight="1" x14ac:dyDescent="0.45">
      <c r="B324" s="9"/>
    </row>
    <row r="325" spans="1:5" ht="21" customHeight="1" x14ac:dyDescent="0.45">
      <c r="A325" s="5" t="s">
        <v>16</v>
      </c>
      <c r="B325" s="9"/>
    </row>
    <row r="326" spans="1:5" s="7" customFormat="1" ht="26.4" x14ac:dyDescent="0.45">
      <c r="A326" s="6"/>
      <c r="B326" s="6" t="s">
        <v>0</v>
      </c>
      <c r="C326" s="11" t="s">
        <v>9</v>
      </c>
      <c r="D326" s="6" t="s">
        <v>1</v>
      </c>
      <c r="E326" s="6" t="s">
        <v>2</v>
      </c>
    </row>
    <row r="327" spans="1:5" ht="26.4" customHeight="1" x14ac:dyDescent="0.45">
      <c r="A327" s="8">
        <v>1</v>
      </c>
      <c r="B327" s="17" t="s">
        <v>148</v>
      </c>
      <c r="C327" s="18" t="s">
        <v>18</v>
      </c>
      <c r="D327" s="17" t="s">
        <v>951</v>
      </c>
      <c r="E327" s="25" t="s">
        <v>952</v>
      </c>
    </row>
    <row r="328" spans="1:5" ht="26.4" customHeight="1" x14ac:dyDescent="0.45">
      <c r="A328" s="8">
        <v>2</v>
      </c>
      <c r="B328" s="17" t="s">
        <v>149</v>
      </c>
      <c r="C328" s="18" t="s">
        <v>18</v>
      </c>
      <c r="D328" s="17" t="s">
        <v>336</v>
      </c>
      <c r="E328" s="25" t="s">
        <v>151</v>
      </c>
    </row>
    <row r="329" spans="1:5" ht="26.4" customHeight="1" x14ac:dyDescent="0.45">
      <c r="A329" s="8">
        <v>3</v>
      </c>
      <c r="B329" s="17" t="s">
        <v>942</v>
      </c>
      <c r="C329" s="18" t="s">
        <v>18</v>
      </c>
      <c r="D329" s="17" t="s">
        <v>953</v>
      </c>
      <c r="E329" s="25" t="s">
        <v>60</v>
      </c>
    </row>
    <row r="330" spans="1:5" ht="26.4" customHeight="1" x14ac:dyDescent="0.45">
      <c r="A330" s="8">
        <v>4</v>
      </c>
      <c r="B330" s="17" t="s">
        <v>943</v>
      </c>
      <c r="C330" s="18" t="s">
        <v>18</v>
      </c>
      <c r="D330" s="17" t="s">
        <v>954</v>
      </c>
      <c r="E330" s="25" t="s">
        <v>955</v>
      </c>
    </row>
    <row r="331" spans="1:5" ht="26.4" customHeight="1" x14ac:dyDescent="0.45">
      <c r="A331" s="8">
        <v>5</v>
      </c>
      <c r="B331" s="20" t="s">
        <v>944</v>
      </c>
      <c r="C331" s="21" t="s">
        <v>18</v>
      </c>
      <c r="D331" s="20" t="s">
        <v>956</v>
      </c>
      <c r="E331" s="20" t="s">
        <v>61</v>
      </c>
    </row>
    <row r="332" spans="1:5" ht="26.4" customHeight="1" x14ac:dyDescent="0.45">
      <c r="A332" s="8">
        <v>6</v>
      </c>
      <c r="B332" s="20" t="s">
        <v>334</v>
      </c>
      <c r="C332" s="21" t="s">
        <v>18</v>
      </c>
      <c r="D332" s="20" t="s">
        <v>337</v>
      </c>
      <c r="E332" s="20" t="s">
        <v>150</v>
      </c>
    </row>
    <row r="333" spans="1:5" ht="26.4" customHeight="1" x14ac:dyDescent="0.45">
      <c r="A333" s="8">
        <v>7</v>
      </c>
      <c r="B333" s="20" t="s">
        <v>945</v>
      </c>
      <c r="C333" s="21" t="s">
        <v>18</v>
      </c>
      <c r="D333" s="20" t="s">
        <v>957</v>
      </c>
      <c r="E333" s="20" t="s">
        <v>958</v>
      </c>
    </row>
    <row r="334" spans="1:5" ht="26.4" customHeight="1" x14ac:dyDescent="0.45">
      <c r="A334" s="8">
        <v>8</v>
      </c>
      <c r="B334" s="20" t="s">
        <v>946</v>
      </c>
      <c r="C334" s="21" t="s">
        <v>18</v>
      </c>
      <c r="D334" s="20" t="s">
        <v>959</v>
      </c>
      <c r="E334" s="20" t="s">
        <v>338</v>
      </c>
    </row>
    <row r="335" spans="1:5" ht="26.4" customHeight="1" x14ac:dyDescent="0.45">
      <c r="A335" s="8">
        <v>9</v>
      </c>
      <c r="B335" s="20" t="s">
        <v>335</v>
      </c>
      <c r="C335" s="21" t="s">
        <v>19</v>
      </c>
      <c r="D335" s="20" t="s">
        <v>960</v>
      </c>
      <c r="E335" s="20" t="s">
        <v>961</v>
      </c>
    </row>
    <row r="336" spans="1:5" ht="26.4" customHeight="1" x14ac:dyDescent="0.45">
      <c r="A336" s="8">
        <v>10</v>
      </c>
      <c r="B336" s="20" t="s">
        <v>947</v>
      </c>
      <c r="C336" s="21" t="s">
        <v>18</v>
      </c>
      <c r="D336" s="20" t="s">
        <v>962</v>
      </c>
      <c r="E336" s="20" t="s">
        <v>963</v>
      </c>
    </row>
    <row r="337" spans="1:5" ht="26.4" customHeight="1" x14ac:dyDescent="0.45">
      <c r="A337" s="8">
        <v>11</v>
      </c>
      <c r="B337" s="20" t="s">
        <v>948</v>
      </c>
      <c r="C337" s="21" t="s">
        <v>18</v>
      </c>
      <c r="D337" s="20" t="s">
        <v>964</v>
      </c>
      <c r="E337" s="20" t="s">
        <v>339</v>
      </c>
    </row>
    <row r="338" spans="1:5" ht="26.4" customHeight="1" x14ac:dyDescent="0.45">
      <c r="A338" s="8">
        <v>12</v>
      </c>
      <c r="B338" s="20" t="s">
        <v>949</v>
      </c>
      <c r="C338" s="21" t="s">
        <v>18</v>
      </c>
      <c r="D338" s="20" t="s">
        <v>965</v>
      </c>
      <c r="E338" s="20" t="s">
        <v>340</v>
      </c>
    </row>
    <row r="339" spans="1:5" ht="26.4" customHeight="1" x14ac:dyDescent="0.45">
      <c r="A339" s="8">
        <v>13</v>
      </c>
      <c r="B339" s="20" t="s">
        <v>950</v>
      </c>
      <c r="C339" s="21" t="s">
        <v>19</v>
      </c>
      <c r="D339" s="20" t="s">
        <v>966</v>
      </c>
      <c r="E339" s="20" t="s">
        <v>967</v>
      </c>
    </row>
    <row r="340" spans="1:5" ht="21" customHeight="1" x14ac:dyDescent="0.45">
      <c r="B340" s="9"/>
    </row>
    <row r="341" spans="1:5" ht="21" customHeight="1" x14ac:dyDescent="0.45">
      <c r="A341" s="5" t="s">
        <v>17</v>
      </c>
      <c r="B341" s="9"/>
    </row>
    <row r="342" spans="1:5" s="7" customFormat="1" ht="26.4" x14ac:dyDescent="0.45">
      <c r="A342" s="6"/>
      <c r="B342" s="6" t="s">
        <v>0</v>
      </c>
      <c r="C342" s="11" t="s">
        <v>9</v>
      </c>
      <c r="D342" s="6" t="s">
        <v>1</v>
      </c>
      <c r="E342" s="6" t="s">
        <v>2</v>
      </c>
    </row>
    <row r="343" spans="1:5" ht="26.4" customHeight="1" x14ac:dyDescent="0.45">
      <c r="A343" s="8">
        <v>1</v>
      </c>
      <c r="B343" s="17" t="s">
        <v>968</v>
      </c>
      <c r="C343" s="18" t="s">
        <v>18</v>
      </c>
      <c r="D343" s="17" t="s">
        <v>977</v>
      </c>
      <c r="E343" s="25" t="s">
        <v>978</v>
      </c>
    </row>
    <row r="344" spans="1:5" s="10" customFormat="1" ht="26.4" customHeight="1" x14ac:dyDescent="0.45">
      <c r="A344" s="8">
        <v>2</v>
      </c>
      <c r="B344" s="17" t="s">
        <v>918</v>
      </c>
      <c r="C344" s="18" t="s">
        <v>18</v>
      </c>
      <c r="D344" s="17" t="s">
        <v>979</v>
      </c>
      <c r="E344" s="25" t="s">
        <v>980</v>
      </c>
    </row>
    <row r="345" spans="1:5" ht="26.4" customHeight="1" x14ac:dyDescent="0.45">
      <c r="A345" s="8">
        <v>3</v>
      </c>
      <c r="B345" s="17" t="s">
        <v>969</v>
      </c>
      <c r="C345" s="18" t="s">
        <v>18</v>
      </c>
      <c r="D345" s="17" t="s">
        <v>981</v>
      </c>
      <c r="E345" s="25" t="s">
        <v>65</v>
      </c>
    </row>
    <row r="346" spans="1:5" ht="26.4" customHeight="1" x14ac:dyDescent="0.45">
      <c r="A346" s="8">
        <v>4</v>
      </c>
      <c r="B346" s="17" t="s">
        <v>970</v>
      </c>
      <c r="C346" s="18" t="s">
        <v>18</v>
      </c>
      <c r="D346" s="17" t="s">
        <v>982</v>
      </c>
      <c r="E346" s="25" t="s">
        <v>345</v>
      </c>
    </row>
    <row r="347" spans="1:5" ht="26.4" customHeight="1" x14ac:dyDescent="0.45">
      <c r="A347" s="8">
        <v>5</v>
      </c>
      <c r="B347" s="17" t="s">
        <v>971</v>
      </c>
      <c r="C347" s="18" t="s">
        <v>18</v>
      </c>
      <c r="D347" s="17" t="s">
        <v>983</v>
      </c>
      <c r="E347" s="25" t="s">
        <v>344</v>
      </c>
    </row>
    <row r="348" spans="1:5" ht="26.4" customHeight="1" x14ac:dyDescent="0.45">
      <c r="A348" s="8">
        <v>6</v>
      </c>
      <c r="B348" s="17" t="s">
        <v>972</v>
      </c>
      <c r="C348" s="18" t="s">
        <v>18</v>
      </c>
      <c r="D348" s="17" t="s">
        <v>984</v>
      </c>
      <c r="E348" s="25" t="s">
        <v>985</v>
      </c>
    </row>
    <row r="349" spans="1:5" ht="26.4" customHeight="1" x14ac:dyDescent="0.45">
      <c r="A349" s="8">
        <v>7</v>
      </c>
      <c r="B349" s="17" t="s">
        <v>342</v>
      </c>
      <c r="C349" s="18" t="s">
        <v>18</v>
      </c>
      <c r="D349" s="17" t="s">
        <v>348</v>
      </c>
      <c r="E349" s="25" t="s">
        <v>153</v>
      </c>
    </row>
    <row r="350" spans="1:5" ht="26.4" customHeight="1" x14ac:dyDescent="0.45">
      <c r="A350" s="8">
        <v>8</v>
      </c>
      <c r="B350" s="17" t="s">
        <v>341</v>
      </c>
      <c r="C350" s="18" t="s">
        <v>18</v>
      </c>
      <c r="D350" s="17" t="s">
        <v>346</v>
      </c>
      <c r="E350" s="25" t="s">
        <v>347</v>
      </c>
    </row>
    <row r="351" spans="1:5" ht="26.4" customHeight="1" x14ac:dyDescent="0.45">
      <c r="A351" s="8">
        <v>9</v>
      </c>
      <c r="B351" s="17" t="s">
        <v>973</v>
      </c>
      <c r="C351" s="18" t="s">
        <v>18</v>
      </c>
      <c r="D351" s="17" t="s">
        <v>986</v>
      </c>
      <c r="E351" s="25" t="s">
        <v>349</v>
      </c>
    </row>
    <row r="352" spans="1:5" ht="26.4" customHeight="1" x14ac:dyDescent="0.45">
      <c r="A352" s="8">
        <v>10</v>
      </c>
      <c r="B352" s="17" t="s">
        <v>343</v>
      </c>
      <c r="C352" s="18" t="s">
        <v>18</v>
      </c>
      <c r="D352" s="17" t="s">
        <v>350</v>
      </c>
      <c r="E352" s="25" t="s">
        <v>351</v>
      </c>
    </row>
    <row r="353" spans="1:5" ht="26.4" customHeight="1" x14ac:dyDescent="0.45">
      <c r="A353" s="8">
        <v>11</v>
      </c>
      <c r="B353" s="17" t="s">
        <v>74</v>
      </c>
      <c r="C353" s="18" t="s">
        <v>18</v>
      </c>
      <c r="D353" s="17" t="s">
        <v>987</v>
      </c>
      <c r="E353" s="25" t="s">
        <v>152</v>
      </c>
    </row>
    <row r="354" spans="1:5" ht="26.4" customHeight="1" x14ac:dyDescent="0.45">
      <c r="A354" s="8">
        <v>12</v>
      </c>
      <c r="B354" s="17" t="s">
        <v>974</v>
      </c>
      <c r="C354" s="18" t="s">
        <v>19</v>
      </c>
      <c r="D354" s="17" t="s">
        <v>988</v>
      </c>
      <c r="E354" s="25" t="s">
        <v>66</v>
      </c>
    </row>
    <row r="355" spans="1:5" ht="26.4" customHeight="1" x14ac:dyDescent="0.45">
      <c r="A355" s="8">
        <v>13</v>
      </c>
      <c r="B355" s="17" t="s">
        <v>975</v>
      </c>
      <c r="C355" s="18" t="s">
        <v>18</v>
      </c>
      <c r="D355" s="17" t="s">
        <v>989</v>
      </c>
      <c r="E355" s="25" t="s">
        <v>75</v>
      </c>
    </row>
    <row r="356" spans="1:5" ht="25.8" customHeight="1" x14ac:dyDescent="0.45">
      <c r="A356" s="8">
        <v>14</v>
      </c>
      <c r="B356" s="17" t="s">
        <v>976</v>
      </c>
      <c r="C356" s="18" t="s">
        <v>18</v>
      </c>
      <c r="D356" s="17" t="s">
        <v>990</v>
      </c>
      <c r="E356" s="25" t="s">
        <v>991</v>
      </c>
    </row>
  </sheetData>
  <phoneticPr fontId="2"/>
  <dataValidations count="5">
    <dataValidation type="list" allowBlank="1" showInputMessage="1" showErrorMessage="1" sqref="C234:C251 C254:C255" xr:uid="{A3990B95-E8A4-46F2-91E0-171FB6A5AE20}">
      <formula1>#REF!</formula1>
    </dataValidation>
    <dataValidation type="list" allowBlank="1" showInputMessage="1" showErrorMessage="1" sqref="C160:C206 C218" xr:uid="{812B12FD-4973-419E-9F30-FE216E09AD2F}">
      <formula1>$AB$313:$AB$314</formula1>
    </dataValidation>
    <dataValidation type="list" allowBlank="1" showInputMessage="1" showErrorMessage="1" sqref="C327:C331 C343:C356 C274:C282 C286:C307 C311:C323" xr:uid="{60F63A66-6FA4-4349-9E06-0D63F3C98235}">
      <formula1>$AB$296:$AB$296</formula1>
    </dataValidation>
    <dataValidation imeMode="disabled" allowBlank="1" showInputMessage="1" showErrorMessage="1" sqref="E343:E356 E274:E282 E286:E307 E64:E156 E327:E339 E160:E230 E5:E60 E234:E270 E311:E323" xr:uid="{BCC16A74-FAF2-4D0B-88AB-15E56B27E55A}"/>
    <dataValidation type="list" allowBlank="1" showInputMessage="1" showErrorMessage="1" sqref="C64:C109 C260:C270 C207:C217 C5:C60 C120:C156 C219:C230" xr:uid="{A9A6C98B-B1A5-4EA5-A682-E5D7D709C59D}">
      <formula1>$AB$331:$AB$332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85" firstPageNumber="0" fitToHeight="500" orientation="portrait" horizontalDpi="300" verticalDpi="300" r:id="rId1"/>
  <headerFooter scaleWithDoc="0" alignWithMargins="0"/>
  <rowBreaks count="8" manualBreakCount="8">
    <brk id="61" max="4" man="1"/>
    <brk id="157" max="4" man="1"/>
    <brk id="231" max="4" man="1"/>
    <brk id="271" max="4" man="1"/>
    <brk id="283" max="4" man="1"/>
    <brk id="308" max="4" man="1"/>
    <brk id="324" max="4" man="1"/>
    <brk id="34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訪問看護 </vt:lpstr>
      <vt:lpstr>'訪問看護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2025-05-07T02:56:54Z</cp:lastPrinted>
  <dcterms:created xsi:type="dcterms:W3CDTF">2020-04-14T09:13:58Z</dcterms:created>
  <dcterms:modified xsi:type="dcterms:W3CDTF">2025-05-07T07:23:52Z</dcterms:modified>
</cp:coreProperties>
</file>