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ガス事業" sheetId="201" r:id="rId1"/>
    <sheet name="下水道事業" sheetId="200"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ガス事業!#REF!</definedName>
    <definedName name="_xlnm.Criteria" localSheetId="1">下水道事業!#REF!</definedName>
    <definedName name="_xlnm.Print_Area" localSheetId="0">ガス事業!#REF!</definedName>
    <definedName name="_xlnm.Print_Area" localSheetId="1">下水道事業!#REF!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<sst xmlns="http://schemas.openxmlformats.org/spreadsheetml/2006/main" count="54" uniqueCount="26">
  <si>
    <t>九十九里町</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</si>
  <si>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</si>
  <si>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</si>
  <si>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</si>
  <si>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九十九里町農業集落排水事業特別会計</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</si>
  <si>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</si>
  <si>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</si>
  <si>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</si>
  <si>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</si>
  <si>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</si>
  <si>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</si>
  <si>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</si>
  <si>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</si>
  <si>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</si>
  <si>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</si>
  <si>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</si>
  <si>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</si>
  <si>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</si>
  <si>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・人員不足により現在まで検討に着手することが出来ていないため。
・必要な知見、ノウハウが無いため検討に入ることも困難である。</t>
  </si>
  <si>
    <t>・人口減少により接続率の増加は見込めないため、ストックマネジメント等を活用し最小限のコストで運営できるようにしていく。
・３施設ある処理場を統合等により１つ減らしコスト低下を図ることも考える必要がある。</t>
  </si>
  <si>
    <t>九十九里町ガス課</t>
  </si>
  <si>
    <t>PFI</t>
    <phoneticPr fontId="1"/>
  </si>
  <si>
    <t>現行の体制で、健全な運営が行えているため</t>
  </si>
  <si>
    <t>隣接事業者と広域化・広域連携の方向性について協議</t>
  </si>
  <si>
    <t>下水道事業</t>
    <phoneticPr fontId="1"/>
  </si>
  <si>
    <t>ガス事業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</si>
</sst>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2">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BM23" sqref="BM2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25</v>
      </c>
      <c r="Z11" s="74"/>
      <c r="AA11" s="74"/>
      <c r="AB11" s="74"/>
      <c r="AC11" s="74"/>
      <c r="AD11" s="74"/>
      <c r="AE11" s="74"/>
      <c r="AF11" s="74"/>
      <c r="AG11" s="74"/>
      <c r="AH11" s="74"/>
      <c r="AI11" s="75"/>
      <c r="AJ11" s="82" t="s">
        <v>20</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4.45"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14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21</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14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4.45"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4.45"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8" t="s">
        <v>22</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23</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2.6"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2.6"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2.6"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2.6"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2.6"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24</v>
      </c>
      <c r="Z11" s="74"/>
      <c r="AA11" s="74"/>
      <c r="AB11" s="74"/>
      <c r="AC11" s="74"/>
      <c r="AD11" s="74"/>
      <c r="AE11" s="74"/>
      <c r="AF11" s="74"/>
      <c r="AG11" s="74"/>
      <c r="AH11" s="74"/>
      <c r="AI11" s="75"/>
      <c r="AJ11" s="82" t="s">
        <v>4</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11</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18</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19</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ガス事業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2016-07-22T05:30:05Z</dcterms:modified>
</cp:coreProperties>
</file>