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C18FEBF-A85F-4811-A12A-DBD3F1BF5C7A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<sst xmlns="http://schemas.openxmlformats.org/spreadsheetml/2006/main" count="10" uniqueCount="10">
  <si>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</si>
  <si>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</si>
  <si>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</si>
  <si>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</si>
  <si>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</si>
  <si>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</si>
  <si>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</si>
  <si>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</si>
  <si>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平成29年度</t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</si>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</sst>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176" fontId="1" fillId="0" borderId="4" xfId="1" applyNumberFormat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C13" sqref="C13"/>
    </sheetView>
  </sheetViews>
  <sheetFormatPr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4" spans="1:5" x14ac:dyDescent="0.4">
      <c r="E4" s="1" t="s">
        <v>8</v>
      </c>
    </row>
    <row r="6" spans="1:5" ht="22.5" customHeight="1" x14ac:dyDescent="0.4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">
      <c r="A7" s="4" t="s">
        <v>4</v>
      </c>
      <c r="B7" s="5">
        <v>3</v>
      </c>
      <c r="C7" s="6">
        <v>61558</v>
      </c>
      <c r="D7" s="5">
        <f>SUM(B7:C7)</f>
        <v>61561</v>
      </c>
    </row>
    <row r="8" spans="1:5" ht="22.5" customHeight="1" x14ac:dyDescent="0.4">
      <c r="A8" s="4" t="s">
        <v>5</v>
      </c>
      <c r="B8" s="6">
        <v>1</v>
      </c>
      <c r="C8" s="6">
        <v>1057</v>
      </c>
      <c r="D8" s="5">
        <f>SUM(B8:C8)</f>
        <v>1058</v>
      </c>
    </row>
    <row r="10" spans="1:5" ht="27" x14ac:dyDescent="0.4">
      <c r="B10" s="7" t="s">
        <v>6</v>
      </c>
      <c r="C10" s="7" t="s">
        <v>7</v>
      </c>
    </row>
    <row r="11" spans="1:5" ht="24.75" customHeight="1" x14ac:dyDescent="0.4">
      <c r="B11" s="6">
        <v>4900</v>
      </c>
      <c r="C11" s="6" t="s">
        <v>9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2024-12-02T23:20:45Z</dcterms:created>
  <dcterms:modified xsi:type="dcterms:W3CDTF">2024-12-02T23:20:50Z</dcterms:modified>
</cp:coreProperties>
</file>