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病院事業" sheetId="12" r:id="rId1"/>
  </sheets>
  <externalReferences>
    <externalReference r:id="rId2"/>
  </externalReferences>
  <definedNames>
    <definedName name="_xlnm.Criteria" localSheetId="0">病院事業!#REF!</definedName>
    <definedName name="_xlnm.Print_Area" localSheetId="0">病院事業!#REF!</definedName>
    <definedName name="業種名">[1]選択肢!$K$2:$K$19</definedName>
  </definedNames>
  <calcPr calcId="191029"/>
</workbook>
</file>

<file path=xl/sharedStrings.xml><?xml version="1.0" encoding="utf-8"?>
<sst xmlns="http://schemas.openxmlformats.org/spreadsheetml/2006/main" count="28" uniqueCount="22">
  <si>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</si>
  <si>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</si>
  <si>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</si>
  <si>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</si>
  <si>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</si>
  <si>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</si>
  <si>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</si>
  <si>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</si>
  <si>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</si>
  <si>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</si>
  <si>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</si>
  <si>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</si>
  <si>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</si>
  <si>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</si>
  <si>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</si>
  <si>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</si>
  <si>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</si>
  <si>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匝瑳市</t>
  </si>
  <si>
    <t>病院事業</t>
  </si>
  <si>
    <t>ー</t>
  </si>
  <si>
    <t>●</t>
  </si>
  <si>
    <t>当院では、平成29年度から令和2年度までを計画期間とする国保匝瑳市民病院新改革プラン（平成29年3月策定）で定めた経営改善策を着実に実行してきました。これにより、新型コロナウイルス感染症の影響を受ける前の令和元年度の経営状況は、黒字には至らなかったものの、病床数の削減による経営の効率化などが実を結び、限りなく黒字に近いものとなりました。収益が増える仕組みづくりを行ったことにより、引き続き増収効果が得られるものと見込んでいます。
令和3年度以降の更なる改革プランについても、新たな公立病院ガイドラインが示されたあと策定を予定し、今後も経営の黒字化に向けて、更なる収益増加に関する検討と経費節減に努めていきます。
地方公営企業の抜本的な改革の取組とされている民営化や民間譲渡、広域化といった検討については、国保匝瑳市民病院新改革プランにおいて、病院の経営形態については、公設公営、公設民営にとらわれることなく、医師確保と経営基盤の強化向上につながるより良い経営形態について、継続的な課題として引き続き検討していくとしており、近隣病院との再編ネットワーク化についても、近隣の病院とは規模や機能が近いため、今後地域医療における役割分担の明確化と医療連携のための協議を進めていくと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</si>
</sst>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1">
          <a:extLst>
            <a:ext uri="{FF2B5EF4-FFF2-40B4-BE49-F238E27FC236}">
              <a16:creationId xmlns:a16="http://schemas.microsoft.com/office/drawing/2014/main" id="{5D6B8727-F076-4714-92A8-EEA56E6E5C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1F8162B0-DCDD-48F1-B5B4-1C693C7E28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8" name="角丸四角形 12">
          <a:extLst>
            <a:ext uri="{FF2B5EF4-FFF2-40B4-BE49-F238E27FC236}">
              <a16:creationId xmlns:a16="http://schemas.microsoft.com/office/drawing/2014/main" id="{30D41122-717E-4E6B-94A0-071FB4EF783E}"/>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7"/>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101" t="s">
        <v>7</v>
      </c>
      <c r="D8" s="102"/>
      <c r="E8" s="102"/>
      <c r="F8" s="102"/>
      <c r="G8" s="102"/>
      <c r="H8" s="102"/>
      <c r="I8" s="102"/>
      <c r="J8" s="102"/>
      <c r="K8" s="102"/>
      <c r="L8" s="102"/>
      <c r="M8" s="102"/>
      <c r="N8" s="102"/>
      <c r="O8" s="102"/>
      <c r="P8" s="102"/>
      <c r="Q8" s="102"/>
      <c r="R8" s="102"/>
      <c r="S8" s="102"/>
      <c r="T8" s="102"/>
      <c r="U8" s="103" t="s">
        <v>12</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13</v>
      </c>
      <c r="BH8" s="114"/>
      <c r="BI8" s="114"/>
      <c r="BJ8" s="114"/>
      <c r="BK8" s="114"/>
      <c r="BL8" s="114"/>
      <c r="BM8" s="114"/>
      <c r="BN8" s="114"/>
      <c r="BO8" s="114"/>
      <c r="BP8" s="114"/>
      <c r="BQ8" s="114"/>
      <c r="BR8" s="6"/>
      <c r="BS8" s="4"/>
    </row>
    <row r="9" spans="1:143" ht="12.6" customHeight="1" x14ac:dyDescent="0.15">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143" ht="12.6" customHeight="1" x14ac:dyDescent="0.15">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c r="BS10"/>
    </row>
    <row r="11" spans="1:143" ht="12.6" customHeight="1" x14ac:dyDescent="0.15">
      <c r="A11" s="2"/>
      <c r="B11" s="2"/>
      <c r="C11" s="115" t="s">
        <v>17</v>
      </c>
      <c r="D11" s="102"/>
      <c r="E11" s="102"/>
      <c r="F11" s="102"/>
      <c r="G11" s="102"/>
      <c r="H11" s="102"/>
      <c r="I11" s="102"/>
      <c r="J11" s="102"/>
      <c r="K11" s="102"/>
      <c r="L11" s="102"/>
      <c r="M11" s="102"/>
      <c r="N11" s="102"/>
      <c r="O11" s="102"/>
      <c r="P11" s="102"/>
      <c r="Q11" s="102"/>
      <c r="R11" s="102"/>
      <c r="S11" s="102"/>
      <c r="T11" s="102"/>
      <c r="U11" s="116" t="s">
        <v>18</v>
      </c>
      <c r="V11" s="117"/>
      <c r="W11" s="117"/>
      <c r="X11" s="117"/>
      <c r="Y11" s="117"/>
      <c r="Z11" s="117"/>
      <c r="AA11" s="117"/>
      <c r="AB11" s="117"/>
      <c r="AC11" s="117"/>
      <c r="AD11" s="117"/>
      <c r="AE11" s="117"/>
      <c r="AF11" s="104"/>
      <c r="AG11" s="104"/>
      <c r="AH11" s="104"/>
      <c r="AI11" s="104"/>
      <c r="AJ11" s="104"/>
      <c r="AK11" s="104"/>
      <c r="AL11" s="104"/>
      <c r="AM11" s="104"/>
      <c r="AN11" s="105"/>
      <c r="AO11" s="122" t="s">
        <v>15</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c r="BS11"/>
    </row>
    <row r="12" spans="1:143" ht="12.6" customHeight="1" x14ac:dyDescent="0.15">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c r="BS12"/>
    </row>
    <row r="13" spans="1:143" ht="12.6" customHeight="1" x14ac:dyDescent="0.15">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68" t="s">
        <v>14</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71" ht="12.6" customHeight="1" x14ac:dyDescent="0.15">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71" ht="12.6" customHeight="1" x14ac:dyDescent="0.15">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71" ht="12.6" customHeight="1" x14ac:dyDescent="0.15">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71" ht="12.6" customHeight="1" x14ac:dyDescent="0.15">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71" ht="12.6" customHeight="1" x14ac:dyDescent="0.15">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71" ht="12.6" customHeight="1" x14ac:dyDescent="0.15">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1"/>
      <c r="BJ24" s="62"/>
      <c r="BK24" s="63"/>
      <c r="BL24" s="31"/>
      <c r="BS24" s="23"/>
    </row>
    <row r="25" spans="1:71" ht="12.6" customHeight="1" x14ac:dyDescent="0.15">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71" ht="12.6" customHeight="1" x14ac:dyDescent="0.15">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71" ht="12.6" customHeight="1" x14ac:dyDescent="0.15">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71" ht="12"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8"/>
    </row>
    <row r="29" spans="1:71" ht="12.6" customHeight="1" x14ac:dyDescent="0.15">
      <c r="A29" s="2"/>
      <c r="B29" s="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8"/>
    </row>
    <row r="30" spans="1:71" ht="12.6" customHeight="1" x14ac:dyDescent="0.15">
      <c r="A30" s="28"/>
      <c r="B30" s="28"/>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8"/>
    </row>
    <row r="31" spans="1:71" ht="12.6" customHeight="1" x14ac:dyDescent="0.15">
      <c r="A31" s="5"/>
      <c r="B31" s="5"/>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row>
    <row r="32" spans="1:71" ht="12.6" customHeight="1" x14ac:dyDescent="0.15">
      <c r="A32" s="5"/>
      <c r="B32" s="5"/>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5"/>
    </row>
    <row r="33" spans="3:71" ht="12.6" customHeight="1" x14ac:dyDescent="0.15">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5"/>
    </row>
    <row r="34" spans="3:71" ht="12.6" customHeight="1" x14ac:dyDescent="0.15">
      <c r="C34" s="44" t="s">
        <v>16</v>
      </c>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row>
    <row r="35" spans="3:71" ht="20.25" customHeight="1" x14ac:dyDescent="0.15">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row>
    <row r="36" spans="3:71" ht="30" customHeight="1" x14ac:dyDescent="0.15">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row>
    <row r="37" spans="3:71" ht="12.6" customHeight="1" x14ac:dyDescent="0.15">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S37"/>
    </row>
    <row r="38" spans="3:71" ht="21.75" customHeight="1" x14ac:dyDescent="0.15">
      <c r="C38" s="38"/>
      <c r="D38" s="45" t="s">
        <v>21</v>
      </c>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7"/>
      <c r="BR38" s="39"/>
      <c r="BS38"/>
    </row>
    <row r="39" spans="3:71" ht="21.75" customHeight="1" x14ac:dyDescent="0.15">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S39"/>
    </row>
    <row r="40" spans="3:71" ht="21.75" customHeight="1" x14ac:dyDescent="0.15">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S40"/>
    </row>
    <row r="41" spans="3:71" ht="21.75" customHeight="1" x14ac:dyDescent="0.15">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S41"/>
    </row>
    <row r="42" spans="3:71" ht="21.75" customHeight="1" x14ac:dyDescent="0.15">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S42"/>
    </row>
    <row r="43" spans="3:71" ht="21.75" customHeight="1" x14ac:dyDescent="0.15">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S43"/>
    </row>
    <row r="44" spans="3:71" ht="21.75" customHeight="1" x14ac:dyDescent="0.15">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S44"/>
    </row>
    <row r="45" spans="3:71" ht="21.75" customHeight="1" x14ac:dyDescent="0.15">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S45"/>
    </row>
    <row r="46" spans="3:71" ht="21.75" customHeight="1" x14ac:dyDescent="0.15">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S46"/>
    </row>
    <row r="47" spans="3:71" ht="21.75" customHeight="1" x14ac:dyDescent="0.15">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S47"/>
    </row>
    <row r="48" spans="3:71" ht="21.75" customHeight="1" x14ac:dyDescent="0.15">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S48"/>
    </row>
    <row r="49" spans="2:71" ht="21.75" customHeight="1" x14ac:dyDescent="0.15">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S49"/>
    </row>
    <row r="50" spans="2:71" ht="21.75" customHeight="1" x14ac:dyDescent="0.15">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S50"/>
    </row>
    <row r="51" spans="2:71" ht="21.75" customHeight="1" x14ac:dyDescent="0.15">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S51"/>
    </row>
    <row r="52" spans="2:71" ht="21.75" customHeight="1" x14ac:dyDescent="0.15">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S52"/>
    </row>
    <row r="53" spans="2:71" ht="21.75" customHeight="1" x14ac:dyDescent="0.15">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39"/>
      <c r="BS53"/>
    </row>
    <row r="54" spans="2:71" ht="21.75" customHeight="1" x14ac:dyDescent="0.15">
      <c r="C54" s="38"/>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50"/>
      <c r="BR54" s="39"/>
      <c r="BS54"/>
    </row>
    <row r="55" spans="2:71" ht="21.75" customHeight="1" x14ac:dyDescent="0.15">
      <c r="C55" s="38"/>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50"/>
      <c r="BR55" s="39"/>
      <c r="BS55"/>
    </row>
    <row r="56" spans="2:71" ht="21.75" customHeight="1" x14ac:dyDescent="0.15">
      <c r="B56" s="5"/>
      <c r="C56" s="38"/>
      <c r="D56" s="51"/>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3"/>
      <c r="BR56" s="29"/>
      <c r="BS56"/>
    </row>
    <row r="57" spans="2:71" ht="12.6" customHeight="1" x14ac:dyDescent="0.15">
      <c r="C57" s="40"/>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2"/>
      <c r="BS5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4:BR36"/>
    <mergeCell ref="D38:BQ56"/>
    <mergeCell ref="AT24:AZ26"/>
    <mergeCell ref="BB24:BK26"/>
    <mergeCell ref="D24:J26"/>
    <mergeCell ref="K24:Q26"/>
    <mergeCell ref="R24:X26"/>
    <mergeCell ref="Y24:AE26"/>
    <mergeCell ref="AF24:AL26"/>
    <mergeCell ref="AM24:AS26"/>
  </mergeCells>
  <phoneticPr fontId="2"/>
  <conditionalFormatting sqref="BD28">
    <cfRule type="expression" dxfId="1" priority="1">
      <formula>$BB$25="○"</formula>
    </cfRule>
  </conditionalFormatting>
  <conditionalFormatting sqref="A28:BC28 BS28 BE28:BJ28">
    <cfRule type="expression" dxfId="0" priority="2">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病院事業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2021-06-10T04:23:14Z</cp:lastPrinted>
  <dcterms:created xsi:type="dcterms:W3CDTF">2016-02-29T11:30:48Z</dcterms:created>
  <dcterms:modified xsi:type="dcterms:W3CDTF">2021-10-19T11:35:09Z</dcterms:modified>
</cp:coreProperties>
</file>