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2BE8DBC9-2925-4A23-B46A-D388B9170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<sst xmlns="http://schemas.openxmlformats.org/spreadsheetml/2006/main" count="75" uniqueCount="29">
  <si>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</si>
  <si>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</si>
  <si>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</si>
  <si>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</si>
  <si>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</si>
  <si>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</si>
  <si>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</si>
  <si>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</si>
  <si>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</si>
  <si>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</si>
  <si>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</si>
  <si>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</si>
  <si>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</si>
  <si>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</si>
  <si>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</si>
  <si>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</si>
  <si>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３月 </t>
  </si>
  <si>
    <t xml:space="preserve">４月 </t>
  </si>
  <si>
    <t xml:space="preserve">６月 </t>
  </si>
  <si>
    <t xml:space="preserve">７月 </t>
  </si>
  <si>
    <t xml:space="preserve">   ８月 </t>
  </si>
  <si>
    <t xml:space="preserve">   ９月 </t>
  </si>
  <si>
    <t xml:space="preserve">  10月 </t>
  </si>
  <si>
    <t xml:space="preserve">  11月 </t>
  </si>
  <si>
    <t xml:space="preserve">令和６年   ２月 </t>
    <phoneticPr fontId="1"/>
  </si>
  <si>
    <t xml:space="preserve">   12月 </t>
  </si>
  <si>
    <t xml:space="preserve">令和７年   １月 </t>
  </si>
  <si>
    <t xml:space="preserve">  ２月 </t>
    <phoneticPr fontId="1"/>
  </si>
  <si>
    <t xml:space="preserve">  ５月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</si>
</sst>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3" t="s">
        <v>1</v>
      </c>
      <c r="E6" s="12"/>
      <c r="F6" s="13"/>
      <c r="G6" s="53" t="s">
        <v>1</v>
      </c>
      <c r="H6" s="12"/>
      <c r="I6" s="13"/>
      <c r="J6" s="53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4"/>
      <c r="E7" s="17" t="s">
        <v>4</v>
      </c>
      <c r="F7" s="18" t="s">
        <v>5</v>
      </c>
      <c r="G7" s="54"/>
      <c r="H7" s="17" t="s">
        <v>4</v>
      </c>
      <c r="I7" s="18" t="s">
        <v>5</v>
      </c>
      <c r="J7" s="54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4" t="s">
        <v>7</v>
      </c>
      <c r="E9" s="66"/>
      <c r="F9" s="67"/>
      <c r="G9" s="54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1" t="s">
        <v>24</v>
      </c>
      <c r="C10" s="52"/>
      <c r="D10" s="43">
        <v>4.7</v>
      </c>
      <c r="E10" s="44">
        <v>3.5</v>
      </c>
      <c r="F10" s="45">
        <v>0.2</v>
      </c>
      <c r="G10" s="44">
        <v>4.5</v>
      </c>
      <c r="H10" s="44">
        <v>3.2</v>
      </c>
      <c r="I10" s="44">
        <v>0.2</v>
      </c>
      <c r="J10" s="43">
        <v>4.7</v>
      </c>
      <c r="K10" s="44">
        <v>3.5</v>
      </c>
      <c r="L10" s="45">
        <v>0.6</v>
      </c>
    </row>
    <row r="11" spans="1:12" ht="17.25" customHeight="1" x14ac:dyDescent="0.45">
      <c r="A11" s="9"/>
      <c r="B11" s="51" t="s">
        <v>16</v>
      </c>
      <c r="C11" s="52"/>
      <c r="D11" s="43">
        <v>3.9</v>
      </c>
      <c r="E11" s="44">
        <v>2.6</v>
      </c>
      <c r="F11" s="45">
        <v>-1.2</v>
      </c>
      <c r="G11" s="44">
        <v>3.9</v>
      </c>
      <c r="H11" s="44">
        <v>2.6</v>
      </c>
      <c r="I11" s="44">
        <v>-1.3</v>
      </c>
      <c r="J11" s="43">
        <v>4.0999999999999996</v>
      </c>
      <c r="K11" s="44">
        <v>3</v>
      </c>
      <c r="L11" s="45">
        <v>-1.2</v>
      </c>
    </row>
    <row r="12" spans="1:12" ht="17.25" customHeight="1" x14ac:dyDescent="0.45">
      <c r="A12" s="9"/>
      <c r="B12" s="51" t="s">
        <v>17</v>
      </c>
      <c r="C12" s="52"/>
      <c r="D12" s="43">
        <v>2.9</v>
      </c>
      <c r="E12" s="44">
        <v>1.8</v>
      </c>
      <c r="F12" s="45">
        <v>-0.6</v>
      </c>
      <c r="G12" s="44">
        <v>3.6</v>
      </c>
      <c r="H12" s="44">
        <v>2.6</v>
      </c>
      <c r="I12" s="44">
        <v>-0.4</v>
      </c>
      <c r="J12" s="43">
        <v>3.7</v>
      </c>
      <c r="K12" s="44">
        <v>2.8</v>
      </c>
      <c r="L12" s="45">
        <v>-0.4</v>
      </c>
    </row>
    <row r="13" spans="1:12" ht="17.25" customHeight="1" x14ac:dyDescent="0.45">
      <c r="A13" s="9"/>
      <c r="B13" s="51" t="s">
        <v>28</v>
      </c>
      <c r="C13" s="52"/>
      <c r="D13" s="43">
        <v>3.9</v>
      </c>
      <c r="E13" s="44">
        <v>2.4</v>
      </c>
      <c r="F13" s="45">
        <v>-0.4</v>
      </c>
      <c r="G13" s="44">
        <v>4.0999999999999996</v>
      </c>
      <c r="H13" s="44">
        <v>2.8</v>
      </c>
      <c r="I13" s="44">
        <v>-0.3</v>
      </c>
      <c r="J13" s="43">
        <v>4.0999999999999996</v>
      </c>
      <c r="K13" s="44">
        <v>2.7</v>
      </c>
      <c r="L13" s="45">
        <v>-0.4</v>
      </c>
    </row>
    <row r="14" spans="1:12" ht="17.25" customHeight="1" x14ac:dyDescent="0.45">
      <c r="A14" s="9"/>
      <c r="B14" s="51" t="s">
        <v>18</v>
      </c>
      <c r="C14" s="52"/>
      <c r="D14" s="43">
        <v>9.6999999999999993</v>
      </c>
      <c r="E14" s="44">
        <v>8.4</v>
      </c>
      <c r="F14" s="45">
        <v>-0.9</v>
      </c>
      <c r="G14" s="44">
        <v>5</v>
      </c>
      <c r="H14" s="44">
        <v>4.2</v>
      </c>
      <c r="I14" s="44">
        <v>-1.3</v>
      </c>
      <c r="J14" s="43">
        <v>4.8</v>
      </c>
      <c r="K14" s="44">
        <v>4</v>
      </c>
      <c r="L14" s="45">
        <v>-1</v>
      </c>
    </row>
    <row r="15" spans="1:12" ht="17.25" customHeight="1" x14ac:dyDescent="0.45">
      <c r="A15" s="9"/>
      <c r="B15" s="51" t="s">
        <v>19</v>
      </c>
      <c r="C15" s="52"/>
      <c r="D15" s="43">
        <v>4.5</v>
      </c>
      <c r="E15" s="44">
        <v>5.2</v>
      </c>
      <c r="F15" s="45">
        <v>0.2</v>
      </c>
      <c r="G15" s="44">
        <v>1.1000000000000001</v>
      </c>
      <c r="H15" s="44">
        <v>1.3</v>
      </c>
      <c r="I15" s="44">
        <v>-0.1</v>
      </c>
      <c r="J15" s="43">
        <v>0.5</v>
      </c>
      <c r="K15" s="44">
        <v>0.8</v>
      </c>
      <c r="L15" s="45">
        <v>-0.6</v>
      </c>
    </row>
    <row r="16" spans="1:12" ht="17.25" customHeight="1" x14ac:dyDescent="0.45">
      <c r="A16" s="9"/>
      <c r="B16" s="51" t="s">
        <v>20</v>
      </c>
      <c r="C16" s="52"/>
      <c r="D16" s="43">
        <v>3.2</v>
      </c>
      <c r="E16" s="44">
        <v>3.1</v>
      </c>
      <c r="F16" s="45">
        <v>-0.1</v>
      </c>
      <c r="G16" s="44">
        <v>2.9</v>
      </c>
      <c r="H16" s="44">
        <v>2.7</v>
      </c>
      <c r="I16" s="44">
        <v>0</v>
      </c>
      <c r="J16" s="43">
        <v>2.7</v>
      </c>
      <c r="K16" s="44">
        <v>2.6</v>
      </c>
      <c r="L16" s="45">
        <v>-0.3</v>
      </c>
    </row>
    <row r="17" spans="1:12" ht="17.25" customHeight="1" x14ac:dyDescent="0.45">
      <c r="A17" s="9"/>
      <c r="B17" s="51" t="s">
        <v>21</v>
      </c>
      <c r="C17" s="52"/>
      <c r="D17" s="29">
        <v>0.7</v>
      </c>
      <c r="E17" s="27">
        <v>1.3</v>
      </c>
      <c r="F17" s="28">
        <v>-1.8</v>
      </c>
      <c r="G17" s="27">
        <v>0.4</v>
      </c>
      <c r="H17" s="27">
        <v>0.8</v>
      </c>
      <c r="I17" s="27">
        <v>-1.6</v>
      </c>
      <c r="J17" s="29">
        <v>0.3</v>
      </c>
      <c r="K17" s="27">
        <v>0.9</v>
      </c>
      <c r="L17" s="28">
        <v>-2</v>
      </c>
    </row>
    <row r="18" spans="1:12" ht="17.25" customHeight="1" x14ac:dyDescent="0.45">
      <c r="A18" s="9"/>
      <c r="B18" s="51" t="s">
        <v>22</v>
      </c>
      <c r="C18" s="52"/>
      <c r="D18" s="29">
        <v>0</v>
      </c>
      <c r="E18" s="27">
        <v>0.6</v>
      </c>
      <c r="F18" s="28">
        <v>-1.7</v>
      </c>
      <c r="G18" s="27">
        <v>-0.6</v>
      </c>
      <c r="H18" s="27">
        <v>-0.1</v>
      </c>
      <c r="I18" s="27">
        <v>-1.9</v>
      </c>
      <c r="J18" s="29">
        <v>-0.6</v>
      </c>
      <c r="K18" s="27">
        <v>0</v>
      </c>
      <c r="L18" s="28">
        <v>-2.2000000000000002</v>
      </c>
    </row>
    <row r="19" spans="1:12" ht="17.25" customHeight="1" x14ac:dyDescent="0.45">
      <c r="A19" s="9"/>
      <c r="B19" s="51" t="s">
        <v>23</v>
      </c>
      <c r="C19" s="52"/>
      <c r="D19" s="29">
        <v>0</v>
      </c>
      <c r="E19" s="27">
        <v>0.7</v>
      </c>
      <c r="F19" s="28">
        <v>-0.9</v>
      </c>
      <c r="G19" s="27">
        <v>-0.7</v>
      </c>
      <c r="H19" s="27">
        <v>0</v>
      </c>
      <c r="I19" s="27">
        <v>-1.4</v>
      </c>
      <c r="J19" s="29">
        <v>-0.6</v>
      </c>
      <c r="K19" s="27">
        <v>0.1</v>
      </c>
      <c r="L19" s="28">
        <v>-1.5</v>
      </c>
    </row>
    <row r="20" spans="1:12" ht="17.25" customHeight="1" x14ac:dyDescent="0.45">
      <c r="A20" s="9"/>
      <c r="B20" s="51" t="s">
        <v>25</v>
      </c>
      <c r="C20" s="52"/>
      <c r="D20" s="29">
        <v>8.1999999999999993</v>
      </c>
      <c r="E20" s="27">
        <v>7.9</v>
      </c>
      <c r="F20" s="28">
        <v>-0.7</v>
      </c>
      <c r="G20" s="27">
        <v>1.9</v>
      </c>
      <c r="H20" s="27">
        <v>1.9</v>
      </c>
      <c r="I20" s="27">
        <v>-2.4</v>
      </c>
      <c r="J20" s="29">
        <v>1.9</v>
      </c>
      <c r="K20" s="27">
        <v>1.9</v>
      </c>
      <c r="L20" s="28">
        <v>-2.8</v>
      </c>
    </row>
    <row r="21" spans="1:12" ht="17.25" customHeight="1" x14ac:dyDescent="0.45">
      <c r="A21" s="9"/>
      <c r="B21" s="51" t="s">
        <v>26</v>
      </c>
      <c r="C21" s="52"/>
      <c r="D21" s="29">
        <v>3.2</v>
      </c>
      <c r="E21" s="27">
        <v>7.3</v>
      </c>
      <c r="F21" s="28">
        <v>2.9</v>
      </c>
      <c r="G21" s="27">
        <v>-0.9</v>
      </c>
      <c r="H21" s="27">
        <v>2.4</v>
      </c>
      <c r="I21" s="27">
        <v>2</v>
      </c>
      <c r="J21" s="29">
        <v>-0.9</v>
      </c>
      <c r="K21" s="27">
        <v>2.4</v>
      </c>
      <c r="L21" s="28">
        <v>1.6</v>
      </c>
    </row>
    <row r="22" spans="1:12" ht="17.25" customHeight="1" x14ac:dyDescent="0.45">
      <c r="A22" s="9"/>
      <c r="B22" s="51" t="s">
        <v>27</v>
      </c>
      <c r="C22" s="52"/>
      <c r="D22" s="48">
        <v>3.4</v>
      </c>
      <c r="E22" s="49">
        <v>7.8</v>
      </c>
      <c r="F22" s="50">
        <v>5.7</v>
      </c>
      <c r="G22" s="49">
        <v>-1.5</v>
      </c>
      <c r="H22" s="49">
        <v>1.8</v>
      </c>
      <c r="I22" s="49">
        <v>5.6</v>
      </c>
      <c r="J22" s="48">
        <v>-1.5</v>
      </c>
      <c r="K22" s="49">
        <v>1.5</v>
      </c>
      <c r="L22" s="50">
        <v>5.5</v>
      </c>
    </row>
    <row r="23" spans="1:12" ht="12" customHeight="1" x14ac:dyDescent="0.45">
      <c r="A23" s="9"/>
      <c r="B23" s="10"/>
      <c r="C23" s="11"/>
      <c r="D23" s="55" t="s">
        <v>1</v>
      </c>
      <c r="E23" s="30"/>
      <c r="F23" s="31"/>
      <c r="G23" s="53" t="s">
        <v>1</v>
      </c>
      <c r="H23" s="30"/>
      <c r="I23" s="31"/>
      <c r="J23" s="53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6"/>
      <c r="E24" s="33" t="s">
        <v>4</v>
      </c>
      <c r="F24" s="34" t="s">
        <v>10</v>
      </c>
      <c r="G24" s="54"/>
      <c r="H24" s="33" t="s">
        <v>4</v>
      </c>
      <c r="I24" s="34" t="s">
        <v>5</v>
      </c>
      <c r="J24" s="54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6" t="s">
        <v>11</v>
      </c>
      <c r="E26" s="62"/>
      <c r="F26" s="63"/>
      <c r="G26" s="56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1" t="s">
        <v>24</v>
      </c>
      <c r="C27" s="52"/>
      <c r="D27" s="29">
        <v>0.6</v>
      </c>
      <c r="E27" s="27">
        <v>-0.2</v>
      </c>
      <c r="F27" s="28">
        <v>-2</v>
      </c>
      <c r="G27" s="29">
        <v>1</v>
      </c>
      <c r="H27" s="27">
        <v>0.5</v>
      </c>
      <c r="I27" s="28">
        <v>-2.2000000000000002</v>
      </c>
      <c r="J27" s="29">
        <v>-4.2</v>
      </c>
      <c r="K27" s="27">
        <v>-7.8</v>
      </c>
      <c r="L27" s="28">
        <v>5</v>
      </c>
    </row>
    <row r="28" spans="1:12" ht="17.25" customHeight="1" x14ac:dyDescent="0.45">
      <c r="A28" s="9"/>
      <c r="B28" s="51" t="s">
        <v>16</v>
      </c>
      <c r="C28" s="52"/>
      <c r="D28" s="29">
        <v>-1.2</v>
      </c>
      <c r="E28" s="27">
        <v>-2.2999999999999998</v>
      </c>
      <c r="F28" s="28">
        <v>-1.7</v>
      </c>
      <c r="G28" s="29">
        <v>-0.9</v>
      </c>
      <c r="H28" s="27">
        <v>-1.9</v>
      </c>
      <c r="I28" s="28">
        <v>-2.2999999999999998</v>
      </c>
      <c r="J28" s="29">
        <v>-3.1</v>
      </c>
      <c r="K28" s="27">
        <v>-7.3</v>
      </c>
      <c r="L28" s="28">
        <v>20</v>
      </c>
    </row>
    <row r="29" spans="1:12" ht="17.25" customHeight="1" x14ac:dyDescent="0.45">
      <c r="A29" s="9"/>
      <c r="B29" s="51" t="s">
        <v>17</v>
      </c>
      <c r="C29" s="52"/>
      <c r="D29" s="29">
        <v>0.3</v>
      </c>
      <c r="E29" s="27">
        <v>-0.3</v>
      </c>
      <c r="F29" s="28">
        <v>-2.1</v>
      </c>
      <c r="G29" s="26">
        <v>0.2</v>
      </c>
      <c r="H29" s="27">
        <v>0</v>
      </c>
      <c r="I29" s="40">
        <v>-3</v>
      </c>
      <c r="J29" s="29">
        <v>1</v>
      </c>
      <c r="K29" s="27">
        <v>-3.3</v>
      </c>
      <c r="L29" s="28">
        <v>28.5</v>
      </c>
    </row>
    <row r="30" spans="1:12" ht="17.25" customHeight="1" x14ac:dyDescent="0.45">
      <c r="A30" s="9"/>
      <c r="B30" s="51" t="s">
        <v>28</v>
      </c>
      <c r="C30" s="52"/>
      <c r="D30" s="29">
        <v>1.1000000000000001</v>
      </c>
      <c r="E30" s="27">
        <v>0.6</v>
      </c>
      <c r="F30" s="28">
        <v>-2.7</v>
      </c>
      <c r="G30" s="26">
        <v>1.2</v>
      </c>
      <c r="H30" s="27">
        <v>1.1000000000000001</v>
      </c>
      <c r="I30" s="40">
        <v>-3.1</v>
      </c>
      <c r="J30" s="29">
        <v>-1</v>
      </c>
      <c r="K30" s="27">
        <v>-5.6</v>
      </c>
      <c r="L30" s="28">
        <v>15</v>
      </c>
    </row>
    <row r="31" spans="1:12" ht="17.25" customHeight="1" x14ac:dyDescent="0.45">
      <c r="A31" s="9"/>
      <c r="B31" s="51" t="s">
        <v>18</v>
      </c>
      <c r="C31" s="52"/>
      <c r="D31" s="29">
        <v>-1.5</v>
      </c>
      <c r="E31" s="27">
        <v>-2.4</v>
      </c>
      <c r="F31" s="28">
        <v>-3.2</v>
      </c>
      <c r="G31" s="26">
        <v>-1.6</v>
      </c>
      <c r="H31" s="27">
        <v>-2.4</v>
      </c>
      <c r="I31" s="40">
        <v>-3.4</v>
      </c>
      <c r="J31" s="29">
        <v>1</v>
      </c>
      <c r="K31" s="27">
        <v>-2.8</v>
      </c>
      <c r="L31" s="28">
        <v>4.5999999999999996</v>
      </c>
    </row>
    <row r="32" spans="1:12" ht="17.25" customHeight="1" x14ac:dyDescent="0.45">
      <c r="A32" s="9"/>
      <c r="B32" s="51" t="s">
        <v>19</v>
      </c>
      <c r="C32" s="52"/>
      <c r="D32" s="29">
        <v>0.8</v>
      </c>
      <c r="E32" s="27">
        <v>1.6</v>
      </c>
      <c r="F32" s="28">
        <v>-1.4</v>
      </c>
      <c r="G32" s="29">
        <v>0.5</v>
      </c>
      <c r="H32" s="27">
        <v>1.4</v>
      </c>
      <c r="I32" s="40">
        <v>-2.2000000000000002</v>
      </c>
      <c r="J32" s="29">
        <v>5.3</v>
      </c>
      <c r="K32" s="27">
        <v>3.7</v>
      </c>
      <c r="L32" s="28">
        <v>31.5</v>
      </c>
    </row>
    <row r="33" spans="1:12" ht="20.25" customHeight="1" x14ac:dyDescent="0.45">
      <c r="A33" s="9"/>
      <c r="B33" s="51" t="s">
        <v>20</v>
      </c>
      <c r="C33" s="52"/>
      <c r="D33" s="26">
        <v>-0.3</v>
      </c>
      <c r="E33" s="27">
        <v>-0.9</v>
      </c>
      <c r="F33" s="40">
        <v>-0.2</v>
      </c>
      <c r="G33" s="26">
        <v>-0.6</v>
      </c>
      <c r="H33" s="27">
        <v>-1</v>
      </c>
      <c r="I33" s="40">
        <v>-1.2</v>
      </c>
      <c r="J33" s="29">
        <v>4.5999999999999996</v>
      </c>
      <c r="K33" s="9">
        <v>0.8</v>
      </c>
      <c r="L33" s="28">
        <v>36.700000000000003</v>
      </c>
    </row>
    <row r="34" spans="1:12" ht="17.25" customHeight="1" x14ac:dyDescent="0.45">
      <c r="A34" s="9"/>
      <c r="B34" s="51" t="s">
        <v>21</v>
      </c>
      <c r="C34" s="52"/>
      <c r="D34" s="29">
        <v>-3.4</v>
      </c>
      <c r="E34" s="27">
        <v>-3.3</v>
      </c>
      <c r="F34" s="28">
        <v>-3.1</v>
      </c>
      <c r="G34" s="29">
        <v>-3.4</v>
      </c>
      <c r="H34" s="27">
        <v>-3.2</v>
      </c>
      <c r="I34" s="28">
        <v>-4.3</v>
      </c>
      <c r="J34" s="29">
        <v>-2.1</v>
      </c>
      <c r="K34" s="27">
        <v>-5</v>
      </c>
      <c r="L34" s="28">
        <v>40.1</v>
      </c>
    </row>
    <row r="35" spans="1:12" ht="17.25" customHeight="1" x14ac:dyDescent="0.45">
      <c r="A35" s="9"/>
      <c r="B35" s="51" t="s">
        <v>22</v>
      </c>
      <c r="C35" s="52"/>
      <c r="D35" s="29">
        <v>-2.1</v>
      </c>
      <c r="E35" s="27">
        <v>-1</v>
      </c>
      <c r="F35" s="28">
        <v>-4.5999999999999996</v>
      </c>
      <c r="G35" s="29">
        <v>-1.8</v>
      </c>
      <c r="H35" s="27">
        <v>-0.6</v>
      </c>
      <c r="I35" s="28">
        <v>-5.3</v>
      </c>
      <c r="J35" s="29">
        <v>-4.0999999999999996</v>
      </c>
      <c r="K35" s="27">
        <v>-5.4</v>
      </c>
      <c r="L35" s="28">
        <v>20</v>
      </c>
    </row>
    <row r="36" spans="1:12" ht="17.25" customHeight="1" x14ac:dyDescent="0.45">
      <c r="A36" s="9"/>
      <c r="B36" s="51" t="s">
        <v>23</v>
      </c>
      <c r="C36" s="52"/>
      <c r="D36" s="29">
        <v>-2.1</v>
      </c>
      <c r="E36" s="27">
        <v>-1.3</v>
      </c>
      <c r="F36" s="28">
        <v>-2.9</v>
      </c>
      <c r="G36" s="29">
        <v>-1.7</v>
      </c>
      <c r="H36" s="27">
        <v>-0.8</v>
      </c>
      <c r="I36" s="28">
        <v>-3.6</v>
      </c>
      <c r="J36" s="29">
        <v>-5</v>
      </c>
      <c r="K36" s="27">
        <v>-6.7</v>
      </c>
      <c r="L36" s="28">
        <v>19</v>
      </c>
    </row>
    <row r="37" spans="1:12" ht="17.25" customHeight="1" x14ac:dyDescent="0.45">
      <c r="A37" s="9"/>
      <c r="B37" s="51" t="s">
        <v>25</v>
      </c>
      <c r="C37" s="52"/>
      <c r="D37" s="29">
        <v>-1.5</v>
      </c>
      <c r="E37" s="27">
        <v>-1.2</v>
      </c>
      <c r="F37" s="28">
        <v>-4.9000000000000004</v>
      </c>
      <c r="G37" s="29">
        <v>-1.8</v>
      </c>
      <c r="H37" s="27">
        <v>-1.2</v>
      </c>
      <c r="I37" s="28">
        <v>-5.6</v>
      </c>
      <c r="J37" s="29">
        <v>2.1</v>
      </c>
      <c r="K37" s="27">
        <v>-0.7</v>
      </c>
      <c r="L37" s="28">
        <v>18.2</v>
      </c>
    </row>
    <row r="38" spans="1:12" ht="17.25" customHeight="1" x14ac:dyDescent="0.45">
      <c r="A38" s="9"/>
      <c r="B38" s="51" t="s">
        <v>26</v>
      </c>
      <c r="C38" s="52"/>
      <c r="D38" s="29">
        <v>-2.2000000000000002</v>
      </c>
      <c r="E38" s="27">
        <v>0.3</v>
      </c>
      <c r="F38" s="28">
        <v>-2</v>
      </c>
      <c r="G38" s="29">
        <v>-2</v>
      </c>
      <c r="H38" s="27">
        <v>0.4</v>
      </c>
      <c r="I38" s="28">
        <v>-2.2000000000000002</v>
      </c>
      <c r="J38" s="29">
        <v>-4.4000000000000004</v>
      </c>
      <c r="K38" s="27">
        <v>-0.8</v>
      </c>
      <c r="L38" s="28">
        <v>0</v>
      </c>
    </row>
    <row r="39" spans="1:12" ht="17.25" customHeight="1" x14ac:dyDescent="0.45">
      <c r="A39" s="9"/>
      <c r="B39" s="60" t="s">
        <v>27</v>
      </c>
      <c r="C39" s="61"/>
      <c r="D39" s="48">
        <v>-4</v>
      </c>
      <c r="E39" s="49">
        <v>-2.1</v>
      </c>
      <c r="F39" s="50">
        <v>0.6</v>
      </c>
      <c r="G39" s="48">
        <v>-4.0999999999999996</v>
      </c>
      <c r="H39" s="49">
        <v>-2.2999999999999998</v>
      </c>
      <c r="I39" s="50">
        <v>0.3</v>
      </c>
      <c r="J39" s="48">
        <v>-3.3</v>
      </c>
      <c r="K39" s="49">
        <v>0.8</v>
      </c>
      <c r="L39" s="50">
        <v>14.2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A3:L3"/>
    <mergeCell ref="D6:D7"/>
    <mergeCell ref="G6:G7"/>
    <mergeCell ref="J6:J7"/>
    <mergeCell ref="D9:F9"/>
    <mergeCell ref="G9:I9"/>
    <mergeCell ref="J9:L9"/>
    <mergeCell ref="B13:C13"/>
    <mergeCell ref="B14:C14"/>
    <mergeCell ref="B19:C19"/>
    <mergeCell ref="B16:C16"/>
    <mergeCell ref="B11:C11"/>
    <mergeCell ref="B20:C20"/>
    <mergeCell ref="B39:C39"/>
    <mergeCell ref="D26:F26"/>
    <mergeCell ref="G23:G24"/>
    <mergeCell ref="G26:I26"/>
    <mergeCell ref="B38:C38"/>
    <mergeCell ref="B12:C12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  <mergeCell ref="B18:C18"/>
    <mergeCell ref="B22:C22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2025-04-17T03:03:03Z</dcterms:modified>
</cp:coreProperties>
</file>