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stfs01\01400_デジタル戦略課$\02_室班フォルダ\データ利活用班\100_オープンデータ関係\08_自治体標準オープンデータセット\03_デジ戦課担当分\03_オープンデータ一覧\01_オープンデータサイト掲載データ\R7\R7.0801更新\掲載用\"/>
    </mc:Choice>
  </mc:AlternateContent>
  <xr:revisionPtr revIDLastSave="0" documentId="13_ncr:1_{A9685689-AB6A-47A3-B1DD-D92A2873D624}" xr6:coauthVersionLast="47" xr6:coauthVersionMax="47" xr10:uidLastSave="{00000000-0000-0000-0000-000000000000}"/>
  <bookViews>
    <workbookView xWindow="768" yWindow="768" windowWidth="20484" windowHeight="11148" tabRatio="601" xr2:uid="{00000000-000D-0000-FFFF-FFFF00000000}"/>
  </bookViews>
  <sheets>
    <sheet name="オープンデータ一覧" sheetId="1" r:id="rId1"/>
  </sheets>
  <definedNames>
    <definedName name="_xlnm._FilterDatabase" localSheetId="0" hidden="1">オープンデータ一覧!$A$1:$O$1379</definedName>
    <definedName name="_xlnm.Print_Area" localSheetId="0">オープンデータ一覧!$A$1:$O$1379</definedName>
    <definedName name="Z_12216B66_7610_45BC_87ED_6E816514C977_.wvu.FilterData" localSheetId="0" hidden="1">オープンデータ一覧!$A$1:$O$325</definedName>
    <definedName name="Z_387A7E5D_BF0D_459E_80B8_AB42516ACA3F_.wvu.FilterData" localSheetId="0" hidden="1">オープンデータ一覧!$D$1:$O$789</definedName>
    <definedName name="Z_387A7E5D_BF0D_459E_80B8_AB42516ACA3F_.wvu.PrintArea" localSheetId="0" hidden="1">オープンデータ一覧!$A$1:$O$873</definedName>
    <definedName name="Z_A9A31100_54DB_4B8A_8684_F86092790C43_.wvu.FilterData" localSheetId="0" hidden="1">オープンデータ一覧!$A$1:$O$325</definedName>
    <definedName name="Z_E18120D4_5BCA_4440_A021_9A020C246A2D_.wvu.FilterData" localSheetId="0" hidden="1">オープンデータ一覧!$A$1:$O$55</definedName>
    <definedName name="Z_E3C6D590_6C0C_4C34_A70B_F3F93F148F41_.wvu.FilterData" localSheetId="0" hidden="1">オープンデータ一覧!$A$1:$O$55</definedName>
    <definedName name="Z_E8F0ECEF_43A4_478B_9090_63A6D7D934FC_.wvu.FilterData" localSheetId="0" hidden="1">オープンデータ一覧!$A$1:$O$55</definedName>
  </definedNames>
  <calcPr calcId="191029"/>
  <customWorkbookViews>
    <customWorkbookView name="千葉県 - 個人用ビュー" guid="{387A7E5D-BF0D-459E-80B8-AB42516ACA3F}" mergeInterval="0" personalView="1" maximized="1" xWindow="-8" yWindow="-8" windowWidth="1382" windowHeight="7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<sst xmlns="http://schemas.openxmlformats.org/spreadsheetml/2006/main" count="16548" uniqueCount="4914">
  <si>
    <t>備考</t>
  </si>
  <si>
    <t>都道府県コード又は市区町村コード</t>
    <phoneticPr fontId="1"/>
  </si>
  <si>
    <t>NO</t>
    <phoneticPr fontId="1"/>
  </si>
  <si>
    <t>データ名称</t>
    <phoneticPr fontId="1"/>
  </si>
  <si>
    <t>データ概要</t>
    <rPh sb="3" eb="5">
      <t>ガイヨウ</t>
    </rPh>
    <phoneticPr fontId="1"/>
  </si>
  <si>
    <t>データ形式</t>
    <rPh sb="3" eb="5">
      <t>ケイシキ</t>
    </rPh>
    <phoneticPr fontId="1"/>
  </si>
  <si>
    <t>更新頻度</t>
    <rPh sb="0" eb="2">
      <t>コウシン</t>
    </rPh>
    <rPh sb="2" eb="4">
      <t>ヒンド</t>
    </rPh>
    <phoneticPr fontId="1"/>
  </si>
  <si>
    <t>登録日</t>
    <rPh sb="0" eb="3">
      <t>トウロクビ</t>
    </rPh>
    <phoneticPr fontId="1"/>
  </si>
  <si>
    <t>最終更新日</t>
    <rPh sb="0" eb="2">
      <t>サイシュウ</t>
    </rPh>
    <rPh sb="2" eb="4">
      <t>コウシン</t>
    </rPh>
    <rPh sb="4" eb="5">
      <t>ヒ</t>
    </rPh>
    <phoneticPr fontId="1"/>
  </si>
  <si>
    <t>教育・文化・スポーツ・生活</t>
    <rPh sb="0" eb="2">
      <t>キョウイク</t>
    </rPh>
    <rPh sb="3" eb="5">
      <t>ブンカ</t>
    </rPh>
    <rPh sb="11" eb="13">
      <t>セイカツ</t>
    </rPh>
    <phoneticPr fontId="1"/>
  </si>
  <si>
    <t>都道府県名</t>
    <rPh sb="0" eb="4">
      <t>トドウフケン</t>
    </rPh>
    <rPh sb="4" eb="5">
      <t>メイ</t>
    </rPh>
    <phoneticPr fontId="1"/>
  </si>
  <si>
    <t>ライセンス</t>
    <phoneticPr fontId="1"/>
  </si>
  <si>
    <t>API対応有無</t>
    <rPh sb="3" eb="5">
      <t>タイオウ</t>
    </rPh>
    <rPh sb="5" eb="7">
      <t>ウム</t>
    </rPh>
    <phoneticPr fontId="1"/>
  </si>
  <si>
    <t>無</t>
  </si>
  <si>
    <t>担当課</t>
    <rPh sb="0" eb="3">
      <t>タントウカ</t>
    </rPh>
    <phoneticPr fontId="1"/>
  </si>
  <si>
    <t>URL</t>
    <phoneticPr fontId="1"/>
  </si>
  <si>
    <t>産業廃棄物及び特別管理産業廃棄物多量排出事業者より提出のあった、当該年度の産業廃棄物（特別管理産業廃棄物）処理計画書及び前年度計画の実施状況報告書</t>
    <phoneticPr fontId="1"/>
  </si>
  <si>
    <t xml:space="preserve"> 年1回 </t>
    <phoneticPr fontId="1"/>
  </si>
  <si>
    <t>CC BY 2.1 Japan</t>
    <phoneticPr fontId="1"/>
  </si>
  <si>
    <t>CC BY 2.1 Japan</t>
    <phoneticPr fontId="1"/>
  </si>
  <si>
    <t>司法・安全・環境</t>
  </si>
  <si>
    <t>Excel</t>
    <phoneticPr fontId="1"/>
  </si>
  <si>
    <t>年1回</t>
    <phoneticPr fontId="1"/>
  </si>
  <si>
    <t>ー</t>
    <phoneticPr fontId="1"/>
  </si>
  <si>
    <t>PDF</t>
    <phoneticPr fontId="1"/>
  </si>
  <si>
    <t>農林水産業</t>
    <rPh sb="0" eb="2">
      <t>ノウリン</t>
    </rPh>
    <rPh sb="2" eb="5">
      <t>スイサンギョウ</t>
    </rPh>
    <phoneticPr fontId="1"/>
  </si>
  <si>
    <t>隔週</t>
    <rPh sb="0" eb="2">
      <t>カクシュウ</t>
    </rPh>
    <phoneticPr fontId="1"/>
  </si>
  <si>
    <t>農林水産部安全農業推進課</t>
  </si>
  <si>
    <t>環境生活部環境政策課</t>
  </si>
  <si>
    <t>社会保障・衛生</t>
  </si>
  <si>
    <t>健康福祉部健康づくり支援課</t>
  </si>
  <si>
    <t>毎年</t>
    <rPh sb="0" eb="2">
      <t>マイトシ</t>
    </rPh>
    <phoneticPr fontId="1"/>
  </si>
  <si>
    <t>健康福祉部子育て支援課</t>
  </si>
  <si>
    <t xml:space="preserve">教育・文化・スポーツ・生活 </t>
  </si>
  <si>
    <t>教育振興部児童生徒課</t>
  </si>
  <si>
    <t>行財政</t>
  </si>
  <si>
    <t>県土整備部施設改修課</t>
  </si>
  <si>
    <t>健康福祉部医療整備課</t>
  </si>
  <si>
    <t>農林水産業</t>
  </si>
  <si>
    <t>随時</t>
    <rPh sb="0" eb="2">
      <t>ズイジ</t>
    </rPh>
    <phoneticPr fontId="1"/>
  </si>
  <si>
    <t>農林水産部団体指導課</t>
  </si>
  <si>
    <t>健康福祉部高齢者福祉課</t>
  </si>
  <si>
    <t xml:space="preserve">社会保障・衛生 </t>
  </si>
  <si>
    <t>健康福祉部保険指導課</t>
  </si>
  <si>
    <t>労働・賃金</t>
  </si>
  <si>
    <t>商工労働部雇用労働課</t>
  </si>
  <si>
    <t>環境生活部大気保全課</t>
  </si>
  <si>
    <t>商業・サービス業</t>
  </si>
  <si>
    <t>商工労働部経営支援課</t>
  </si>
  <si>
    <t>総務部情報システム課</t>
  </si>
  <si>
    <t>総務部市町村課</t>
  </si>
  <si>
    <t>健康福祉部薬務課</t>
  </si>
  <si>
    <t>月1回</t>
    <rPh sb="0" eb="1">
      <t>ツキ</t>
    </rPh>
    <rPh sb="2" eb="3">
      <t>カイ</t>
    </rPh>
    <phoneticPr fontId="1"/>
  </si>
  <si>
    <t>年1回</t>
    <rPh sb="0" eb="1">
      <t>ネン</t>
    </rPh>
    <rPh sb="2" eb="3">
      <t>カイ</t>
    </rPh>
    <phoneticPr fontId="1"/>
  </si>
  <si>
    <t>労働委員会事務局審査調整課</t>
  </si>
  <si>
    <t>企業局管理部業務振興課</t>
  </si>
  <si>
    <t>県土整備部営繕課</t>
  </si>
  <si>
    <t>環境生活部水質保全課</t>
  </si>
  <si>
    <t>環境生活部くらし安全推進課</t>
  </si>
  <si>
    <t>総務部財政課</t>
  </si>
  <si>
    <t>総務部財政課</t>
    <rPh sb="0" eb="2">
      <t>ソウム</t>
    </rPh>
    <rPh sb="2" eb="3">
      <t>ブ</t>
    </rPh>
    <rPh sb="3" eb="5">
      <t>ザイセイ</t>
    </rPh>
    <rPh sb="5" eb="6">
      <t>カ</t>
    </rPh>
    <phoneticPr fontId="1"/>
  </si>
  <si>
    <t>司法・安全・環境</t>
    <rPh sb="0" eb="2">
      <t>シホウ</t>
    </rPh>
    <rPh sb="3" eb="5">
      <t>アンゼン</t>
    </rPh>
    <rPh sb="6" eb="8">
      <t>カンキョウ</t>
    </rPh>
    <phoneticPr fontId="1"/>
  </si>
  <si>
    <t>住宅・土地・建設</t>
  </si>
  <si>
    <t>社会保障・衛生</t>
    <rPh sb="0" eb="2">
      <t>シャカイ</t>
    </rPh>
    <rPh sb="2" eb="4">
      <t>ホショウ</t>
    </rPh>
    <rPh sb="5" eb="7">
      <t>エイセイ</t>
    </rPh>
    <phoneticPr fontId="1"/>
  </si>
  <si>
    <t>運輸・観光</t>
  </si>
  <si>
    <t xml:space="preserve">行財政 </t>
  </si>
  <si>
    <t xml:space="preserve">司法・安全・環境 </t>
  </si>
  <si>
    <t xml:space="preserve">住宅・土地・建設 </t>
  </si>
  <si>
    <t xml:space="preserve">人口・世帯 </t>
  </si>
  <si>
    <t>環境生活部県民生活・文化課</t>
  </si>
  <si>
    <t>商工労働部観光企画課</t>
  </si>
  <si>
    <t>環境生活部循環型社会推進課</t>
  </si>
  <si>
    <t>県土整備部用地課</t>
  </si>
  <si>
    <t xml:space="preserve">総務部審査情報課 </t>
  </si>
  <si>
    <t>教育振興部学校安全保健課</t>
  </si>
  <si>
    <t>健康福祉部健康福祉指導課</t>
  </si>
  <si>
    <t>総務部審査情報課</t>
  </si>
  <si>
    <t>県土整備部県土整備政策課</t>
  </si>
  <si>
    <t>総合企画部交通計画課</t>
  </si>
  <si>
    <t>農林水産部森林課</t>
    <rPh sb="0" eb="2">
      <t>ノウリン</t>
    </rPh>
    <rPh sb="2" eb="4">
      <t>スイサン</t>
    </rPh>
    <rPh sb="4" eb="5">
      <t>ブ</t>
    </rPh>
    <rPh sb="5" eb="7">
      <t>シンリン</t>
    </rPh>
    <rPh sb="7" eb="8">
      <t>カ</t>
    </rPh>
    <phoneticPr fontId="1"/>
  </si>
  <si>
    <t>環境生活部廃棄物指導課</t>
    <rPh sb="0" eb="2">
      <t>カンキョウ</t>
    </rPh>
    <rPh sb="2" eb="4">
      <t>セイカツ</t>
    </rPh>
    <rPh sb="4" eb="5">
      <t>ブ</t>
    </rPh>
    <rPh sb="5" eb="8">
      <t>ハイキブツ</t>
    </rPh>
    <rPh sb="8" eb="11">
      <t>シドウカ</t>
    </rPh>
    <phoneticPr fontId="1"/>
  </si>
  <si>
    <t>行財政</t>
    <rPh sb="0" eb="3">
      <t>ギョウザイセイ</t>
    </rPh>
    <phoneticPr fontId="1"/>
  </si>
  <si>
    <t>環境生活部環境政策課</t>
    <rPh sb="0" eb="2">
      <t>カンキョウ</t>
    </rPh>
    <rPh sb="2" eb="4">
      <t>セイカツ</t>
    </rPh>
    <rPh sb="4" eb="5">
      <t>ブ</t>
    </rPh>
    <rPh sb="5" eb="7">
      <t>カンキョウ</t>
    </rPh>
    <rPh sb="7" eb="9">
      <t>セイサク</t>
    </rPh>
    <rPh sb="9" eb="10">
      <t>カ</t>
    </rPh>
    <phoneticPr fontId="1"/>
  </si>
  <si>
    <t>商工労働部経営支援課</t>
    <rPh sb="0" eb="2">
      <t>ショウコウ</t>
    </rPh>
    <rPh sb="2" eb="4">
      <t>ロウドウ</t>
    </rPh>
    <rPh sb="4" eb="5">
      <t>ブ</t>
    </rPh>
    <phoneticPr fontId="1"/>
  </si>
  <si>
    <t>住宅・土地・建設</t>
    <rPh sb="0" eb="2">
      <t>ジュウタク</t>
    </rPh>
    <rPh sb="3" eb="5">
      <t>トチ</t>
    </rPh>
    <rPh sb="6" eb="8">
      <t>ケンセツ</t>
    </rPh>
    <phoneticPr fontId="1"/>
  </si>
  <si>
    <t>3か月に1回</t>
    <rPh sb="2" eb="3">
      <t>ゲツ</t>
    </rPh>
    <rPh sb="5" eb="6">
      <t>カイ</t>
    </rPh>
    <phoneticPr fontId="1"/>
  </si>
  <si>
    <t>エネルギー・水</t>
    <rPh sb="6" eb="7">
      <t>ミズ</t>
    </rPh>
    <phoneticPr fontId="1"/>
  </si>
  <si>
    <t>総合企画部水政課</t>
    <rPh sb="0" eb="2">
      <t>ソウゴウ</t>
    </rPh>
    <rPh sb="2" eb="4">
      <t>キカク</t>
    </rPh>
    <rPh sb="4" eb="5">
      <t>ブ</t>
    </rPh>
    <rPh sb="5" eb="6">
      <t>ミズ</t>
    </rPh>
    <rPh sb="6" eb="7">
      <t>セイ</t>
    </rPh>
    <rPh sb="7" eb="8">
      <t>カ</t>
    </rPh>
    <phoneticPr fontId="1"/>
  </si>
  <si>
    <t>県土整備部公園緑地課</t>
  </si>
  <si>
    <t>総務部市町村課</t>
    <rPh sb="0" eb="2">
      <t>ソウム</t>
    </rPh>
    <rPh sb="2" eb="3">
      <t>ブ</t>
    </rPh>
    <phoneticPr fontId="1"/>
  </si>
  <si>
    <t>農林水産部流通販売課</t>
    <rPh sb="0" eb="2">
      <t>ノウリン</t>
    </rPh>
    <rPh sb="2" eb="4">
      <t>スイサン</t>
    </rPh>
    <rPh sb="4" eb="5">
      <t>ブ</t>
    </rPh>
    <rPh sb="5" eb="7">
      <t>リュウツウ</t>
    </rPh>
    <rPh sb="7" eb="9">
      <t>ハンバイ</t>
    </rPh>
    <rPh sb="9" eb="10">
      <t>カ</t>
    </rPh>
    <phoneticPr fontId="1"/>
  </si>
  <si>
    <t xml:space="preserve"> 健康福祉部健康づくり支援課  </t>
  </si>
  <si>
    <t>企業局管理部総務企画課</t>
  </si>
  <si>
    <t>年4回</t>
    <rPh sb="0" eb="1">
      <t>ネン</t>
    </rPh>
    <rPh sb="2" eb="3">
      <t>カイ</t>
    </rPh>
    <phoneticPr fontId="1"/>
  </si>
  <si>
    <t>工業用水部施設設備課</t>
  </si>
  <si>
    <t>教育・文化・スポーツ・生活</t>
  </si>
  <si>
    <t>防災危機管理部消防課</t>
  </si>
  <si>
    <t>水道部浄水課</t>
  </si>
  <si>
    <t>農林水産部農地・農村振興課</t>
  </si>
  <si>
    <t>環境生活部自然保護課</t>
  </si>
  <si>
    <t>鉱工業</t>
    <rPh sb="0" eb="3">
      <t>コウコウギョウ</t>
    </rPh>
    <phoneticPr fontId="1"/>
  </si>
  <si>
    <t>Excel,PDF</t>
    <phoneticPr fontId="1"/>
  </si>
  <si>
    <t>健康福祉部衛生指導課</t>
    <rPh sb="0" eb="2">
      <t>ケンコウ</t>
    </rPh>
    <rPh sb="2" eb="4">
      <t>フクシ</t>
    </rPh>
    <rPh sb="4" eb="5">
      <t>ブ</t>
    </rPh>
    <phoneticPr fontId="1"/>
  </si>
  <si>
    <t>企業局管理部業務振興課</t>
    <rPh sb="0" eb="2">
      <t>キギョウ</t>
    </rPh>
    <rPh sb="2" eb="3">
      <t>キョク</t>
    </rPh>
    <phoneticPr fontId="1"/>
  </si>
  <si>
    <t>不定期</t>
    <rPh sb="0" eb="3">
      <t>フテイキ</t>
    </rPh>
    <phoneticPr fontId="1"/>
  </si>
  <si>
    <t>環境生活部廃棄物指導課</t>
  </si>
  <si>
    <t>企業・家計・経済</t>
  </si>
  <si>
    <t>労働・賃金</t>
    <rPh sb="0" eb="2">
      <t>ロウドウ</t>
    </rPh>
    <rPh sb="3" eb="5">
      <t>チンギン</t>
    </rPh>
    <phoneticPr fontId="1"/>
  </si>
  <si>
    <t>人口・世帯</t>
    <rPh sb="0" eb="2">
      <t>ジンコウ</t>
    </rPh>
    <rPh sb="3" eb="5">
      <t>セタイ</t>
    </rPh>
    <phoneticPr fontId="1"/>
  </si>
  <si>
    <t>農林水産部流通販売課</t>
    <rPh sb="0" eb="1">
      <t>ノウ</t>
    </rPh>
    <phoneticPr fontId="1"/>
  </si>
  <si>
    <t>総合企画部統計課</t>
    <rPh sb="0" eb="2">
      <t>ソウゴウ</t>
    </rPh>
    <phoneticPr fontId="1"/>
  </si>
  <si>
    <t>県土整備部港湾課</t>
  </si>
  <si>
    <t>農林水産部畜産課</t>
  </si>
  <si>
    <t>健康福祉部児童家庭課</t>
  </si>
  <si>
    <t>総合企画部統計課</t>
  </si>
  <si>
    <t>商業・サービス業</t>
    <rPh sb="0" eb="2">
      <t>ショウギョウ</t>
    </rPh>
    <rPh sb="7" eb="8">
      <t>ギョウ</t>
    </rPh>
    <phoneticPr fontId="1"/>
  </si>
  <si>
    <t>運輸・観光</t>
    <rPh sb="0" eb="2">
      <t>ウンユ</t>
    </rPh>
    <rPh sb="3" eb="5">
      <t>カンコウ</t>
    </rPh>
    <phoneticPr fontId="1"/>
  </si>
  <si>
    <t>総務部税務課</t>
  </si>
  <si>
    <t>企画管理部教育政策課</t>
  </si>
  <si>
    <t xml:space="preserve">運輸・観光 </t>
  </si>
  <si>
    <t xml:space="preserve"> 商工労働部観光企画課</t>
  </si>
  <si>
    <t>農林水産部流通販売課</t>
  </si>
  <si>
    <t>教育振興部生涯学習課</t>
  </si>
  <si>
    <t>県土整備部公園緑地課</t>
    <rPh sb="0" eb="2">
      <t>ケンド</t>
    </rPh>
    <rPh sb="2" eb="4">
      <t>セイビ</t>
    </rPh>
    <rPh sb="4" eb="5">
      <t>ブ</t>
    </rPh>
    <rPh sb="5" eb="7">
      <t>コウエン</t>
    </rPh>
    <rPh sb="7" eb="9">
      <t>リョクチ</t>
    </rPh>
    <rPh sb="9" eb="10">
      <t>カ</t>
    </rPh>
    <phoneticPr fontId="1"/>
  </si>
  <si>
    <t>県土整備部住宅課</t>
  </si>
  <si>
    <t>農林水産部森林課</t>
  </si>
  <si>
    <t>月1回</t>
    <phoneticPr fontId="1"/>
  </si>
  <si>
    <t>健康福祉部子育て支援課</t>
    <rPh sb="0" eb="2">
      <t>ケンコウ</t>
    </rPh>
    <rPh sb="2" eb="4">
      <t>フクシ</t>
    </rPh>
    <rPh sb="4" eb="5">
      <t>ブ</t>
    </rPh>
    <phoneticPr fontId="1"/>
  </si>
  <si>
    <t>年1回</t>
    <rPh sb="0" eb="1">
      <t>ネン</t>
    </rPh>
    <phoneticPr fontId="1"/>
  </si>
  <si>
    <t>産業廃棄物多量排出事業者処理計画等｜千葉県オープンデータサイト</t>
    <rPh sb="18" eb="21">
      <t>チバケン</t>
    </rPh>
    <phoneticPr fontId="1"/>
  </si>
  <si>
    <t>NPO法人認証状況等｜千葉県オープンデータサイト</t>
    <phoneticPr fontId="1"/>
  </si>
  <si>
    <t>耐震診断・耐震改修に係る相談窓口｜千葉県オープンデータサイト</t>
    <phoneticPr fontId="1"/>
  </si>
  <si>
    <t>千葉県知事登録旅行サービス手配業者｜千葉県オープンデータサイト</t>
    <phoneticPr fontId="1"/>
  </si>
  <si>
    <t>固定資産(土地)の基準宅地の価格｜千葉県オープンデータサイト</t>
    <phoneticPr fontId="1"/>
  </si>
  <si>
    <t>固定資産（土地）の提示平均価額｜千葉県オープンデータサイト</t>
    <phoneticPr fontId="1"/>
  </si>
  <si>
    <t>市町村税の収入額及び徴収率の概要｜千葉県オープンデータサイト</t>
    <phoneticPr fontId="1"/>
  </si>
  <si>
    <t>千葉県地球温暖化対策実行計画（区域施策編）｜千葉県オープンデータサイト</t>
    <phoneticPr fontId="1"/>
  </si>
  <si>
    <t>地価調査・地価公示｜千葉県オープンデータサイト</t>
    <phoneticPr fontId="1"/>
  </si>
  <si>
    <t>個人情報取扱事務登録簿｜千葉県オープンデータサイト</t>
    <phoneticPr fontId="1"/>
  </si>
  <si>
    <t>学校給食実施状況等調査｜千葉県オープンデータサイト</t>
    <phoneticPr fontId="1"/>
  </si>
  <si>
    <t>医療施設調査・病院報告の概況 （令和元年）｜千葉県オープンデータサイト</t>
    <rPh sb="16" eb="18">
      <t>レイワ</t>
    </rPh>
    <rPh sb="18" eb="20">
      <t>ガンネン</t>
    </rPh>
    <phoneticPr fontId="1"/>
  </si>
  <si>
    <t>公営競技｜千葉県オープンデータサイト</t>
    <rPh sb="0" eb="2">
      <t>コウエイ</t>
    </rPh>
    <rPh sb="2" eb="4">
      <t>キョウギ</t>
    </rPh>
    <phoneticPr fontId="1"/>
  </si>
  <si>
    <t>地下水揚水量調査結果｜千葉県オープンデータサイト</t>
    <rPh sb="0" eb="3">
      <t>チカスイ</t>
    </rPh>
    <rPh sb="3" eb="5">
      <t>ヨウスイ</t>
    </rPh>
    <rPh sb="5" eb="6">
      <t>リョウ</t>
    </rPh>
    <rPh sb="6" eb="8">
      <t>チョウサ</t>
    </rPh>
    <rPh sb="8" eb="10">
      <t>ケッカ</t>
    </rPh>
    <phoneticPr fontId="1"/>
  </si>
  <si>
    <t>文化財一覧｜千葉県オープンデータサイト</t>
    <rPh sb="0" eb="3">
      <t>ブンカザイ</t>
    </rPh>
    <rPh sb="3" eb="5">
      <t>イチラン</t>
    </rPh>
    <phoneticPr fontId="1"/>
  </si>
  <si>
    <t>平成18年度消費者購買動向調査 ｜千葉県オープンデータサイト</t>
    <rPh sb="9" eb="11">
      <t>コウバイ</t>
    </rPh>
    <phoneticPr fontId="1"/>
  </si>
  <si>
    <t>水道統計｜千葉県オープンデータサイト</t>
    <rPh sb="0" eb="2">
      <t>スイドウ</t>
    </rPh>
    <rPh sb="2" eb="4">
      <t>トウケイ</t>
    </rPh>
    <phoneticPr fontId="1"/>
  </si>
  <si>
    <t>水道事業年報　令和元年度版｜千葉県オープンデータサイト</t>
    <rPh sb="7" eb="9">
      <t>レイワ</t>
    </rPh>
    <rPh sb="9" eb="10">
      <t>ガン</t>
    </rPh>
    <phoneticPr fontId="1"/>
  </si>
  <si>
    <t>水道事業年報　令和2年度版｜千葉県オープンデータサイト</t>
    <rPh sb="7" eb="9">
      <t>レイワ</t>
    </rPh>
    <phoneticPr fontId="1"/>
  </si>
  <si>
    <t>社会福祉施設等一覧表について（令和2年度）｜千葉県オープンデータサイト</t>
    <rPh sb="0" eb="2">
      <t>シャカイ</t>
    </rPh>
    <rPh sb="2" eb="4">
      <t>フクシ</t>
    </rPh>
    <rPh sb="4" eb="6">
      <t>シセツ</t>
    </rPh>
    <rPh sb="6" eb="7">
      <t>トウ</t>
    </rPh>
    <rPh sb="7" eb="9">
      <t>イチラン</t>
    </rPh>
    <rPh sb="9" eb="10">
      <t>ヒョウ</t>
    </rPh>
    <rPh sb="15" eb="17">
      <t>レイワ</t>
    </rPh>
    <rPh sb="18" eb="20">
      <t>ネンド</t>
    </rPh>
    <phoneticPr fontId="1"/>
  </si>
  <si>
    <t>環境衛生関係施設一覧｜千葉県オープンデータサイト</t>
    <rPh sb="0" eb="2">
      <t>カンキョウ</t>
    </rPh>
    <rPh sb="2" eb="4">
      <t>エイセイ</t>
    </rPh>
    <rPh sb="4" eb="6">
      <t>カンケイ</t>
    </rPh>
    <rPh sb="6" eb="8">
      <t>シセツ</t>
    </rPh>
    <rPh sb="8" eb="10">
      <t>イチラン</t>
    </rPh>
    <phoneticPr fontId="1"/>
  </si>
  <si>
    <t>地域子育て支援拠点事業について｜千葉県オープンデータサイト</t>
    <rPh sb="0" eb="2">
      <t>チイキ</t>
    </rPh>
    <rPh sb="2" eb="4">
      <t>コソダ</t>
    </rPh>
    <rPh sb="5" eb="7">
      <t>シエン</t>
    </rPh>
    <rPh sb="7" eb="9">
      <t>キョテン</t>
    </rPh>
    <rPh sb="9" eb="11">
      <t>ジギョウ</t>
    </rPh>
    <phoneticPr fontId="1"/>
  </si>
  <si>
    <t xml:space="preserve">年1回 </t>
    <phoneticPr fontId="1"/>
  </si>
  <si>
    <t>年2回</t>
    <rPh sb="0" eb="1">
      <t>ネン</t>
    </rPh>
    <rPh sb="2" eb="3">
      <t>カイ</t>
    </rPh>
    <phoneticPr fontId="1"/>
  </si>
  <si>
    <t>教育振興部文化財課</t>
  </si>
  <si>
    <t>その他</t>
    <rPh sb="2" eb="3">
      <t>タ</t>
    </rPh>
    <phoneticPr fontId="1"/>
  </si>
  <si>
    <t>120006</t>
    <phoneticPr fontId="1"/>
  </si>
  <si>
    <t>1200000001</t>
    <phoneticPr fontId="1"/>
  </si>
  <si>
    <t>千葉県</t>
    <rPh sb="0" eb="3">
      <t>チバケン</t>
    </rPh>
    <phoneticPr fontId="1"/>
  </si>
  <si>
    <t>無</t>
    <rPh sb="0" eb="1">
      <t>ム</t>
    </rPh>
    <phoneticPr fontId="1"/>
  </si>
  <si>
    <t>https://www.pref.chiba.lg.jp/shigen/opendata/opendata-haishutsu.html</t>
    <phoneticPr fontId="1"/>
  </si>
  <si>
    <t>https://www.pref.chiba.lg.jp/kenchiku/opendata/opendata-taishinsoudan.html</t>
    <phoneticPr fontId="1"/>
  </si>
  <si>
    <t>https://www.pref.chiba.lg.jp/shichou/opendata/opendata-kijuntakuti-kakaku.html</t>
    <phoneticPr fontId="1"/>
  </si>
  <si>
    <t>https://www.pref.chiba.lg.jp/shichou/opendata/opendata-koteishisan-teijiheikinkakaku.html</t>
    <phoneticPr fontId="1"/>
  </si>
  <si>
    <t>https://www.pref.chiba.lg.jp/shichou/opendata/opendata-choshu.html</t>
    <phoneticPr fontId="1"/>
  </si>
  <si>
    <t>https://www.pref.chiba.lg.jp/shigen/opendata/opendata-jikkoukeikaku-kuikishisaku.html</t>
    <phoneticPr fontId="1"/>
  </si>
  <si>
    <t>https://www.pref.chiba.lg.jp/shinjo/opendata/opendata-tourokubo.html</t>
    <phoneticPr fontId="1"/>
  </si>
  <si>
    <t>生産緑地地区｜千葉県オープンデータサイト</t>
    <rPh sb="4" eb="6">
      <t>チク</t>
    </rPh>
    <phoneticPr fontId="1"/>
  </si>
  <si>
    <t>隔年</t>
    <rPh sb="0" eb="2">
      <t>カクネン</t>
    </rPh>
    <phoneticPr fontId="1"/>
  </si>
  <si>
    <t>オープンデータ一覧｜千葉県オープンデータサイト</t>
    <rPh sb="7" eb="9">
      <t>イチラン</t>
    </rPh>
    <rPh sb="10" eb="13">
      <t>チバケン</t>
    </rPh>
    <phoneticPr fontId="1"/>
  </si>
  <si>
    <t>その他</t>
  </si>
  <si>
    <t>年１回</t>
    <rPh sb="0" eb="1">
      <t>ネン</t>
    </rPh>
    <rPh sb="2" eb="3">
      <t>カイ</t>
    </rPh>
    <phoneticPr fontId="1"/>
  </si>
  <si>
    <t>教育振興部学習指導課</t>
  </si>
  <si>
    <t>総務部管財課</t>
  </si>
  <si>
    <t>鉱工業</t>
  </si>
  <si>
    <t>教育振興部教職員課</t>
  </si>
  <si>
    <t>令和2年千葉県港湾統計年報｜千葉県オープンデータサイト</t>
    <rPh sb="14" eb="17">
      <t>チバケン</t>
    </rPh>
    <phoneticPr fontId="1"/>
  </si>
  <si>
    <t>商工労働部観光誘致促進課</t>
  </si>
  <si>
    <t>健康福祉部障害福祉事業課</t>
  </si>
  <si>
    <t>交通事故相談の概要（令和元年度）｜千葉県オープンデータサイト</t>
    <rPh sb="10" eb="12">
      <t>レイワ</t>
    </rPh>
    <rPh sb="12" eb="13">
      <t>ガン</t>
    </rPh>
    <phoneticPr fontId="1"/>
  </si>
  <si>
    <t>交通事故相談の概要（令和2年度）｜千葉県オープンデータサイト</t>
    <rPh sb="10" eb="12">
      <t>レイワ</t>
    </rPh>
    <phoneticPr fontId="1"/>
  </si>
  <si>
    <t>農林水産部団体指導課</t>
    <rPh sb="0" eb="2">
      <t>ノウリン</t>
    </rPh>
    <rPh sb="2" eb="4">
      <t>スイサン</t>
    </rPh>
    <rPh sb="4" eb="5">
      <t>ブ</t>
    </rPh>
    <phoneticPr fontId="1"/>
  </si>
  <si>
    <t>適宜</t>
    <rPh sb="0" eb="2">
      <t>テキギ</t>
    </rPh>
    <phoneticPr fontId="1"/>
  </si>
  <si>
    <t>総合企画部統計課</t>
    <rPh sb="0" eb="2">
      <t>ソウゴウ</t>
    </rPh>
    <rPh sb="2" eb="4">
      <t>キカク</t>
    </rPh>
    <rPh sb="4" eb="5">
      <t>ブ</t>
    </rPh>
    <phoneticPr fontId="1"/>
  </si>
  <si>
    <t>デジタル改革推進局デジタル戦略課</t>
    <rPh sb="4" eb="6">
      <t>カイカク</t>
    </rPh>
    <rPh sb="6" eb="8">
      <t>スイシン</t>
    </rPh>
    <rPh sb="8" eb="9">
      <t>キョク</t>
    </rPh>
    <rPh sb="13" eb="15">
      <t>センリャク</t>
    </rPh>
    <rPh sb="15" eb="16">
      <t>カ</t>
    </rPh>
    <phoneticPr fontId="1"/>
  </si>
  <si>
    <t>人口・世帯</t>
  </si>
  <si>
    <t>月1回</t>
    <rPh sb="0" eb="1">
      <t>ツキ</t>
    </rPh>
    <phoneticPr fontId="1"/>
  </si>
  <si>
    <t>県土整備部施設改修課</t>
    <rPh sb="0" eb="2">
      <t>ケンド</t>
    </rPh>
    <rPh sb="2" eb="5">
      <t>セイビブ</t>
    </rPh>
    <phoneticPr fontId="1"/>
  </si>
  <si>
    <t>農林水産部森林課</t>
    <rPh sb="0" eb="5">
      <t>ノウリンスイサンブ</t>
    </rPh>
    <rPh sb="5" eb="7">
      <t>シンリン</t>
    </rPh>
    <rPh sb="7" eb="8">
      <t>カ</t>
    </rPh>
    <phoneticPr fontId="1"/>
  </si>
  <si>
    <t>無</t>
    <rPh sb="0" eb="1">
      <t>ナ</t>
    </rPh>
    <phoneticPr fontId="1"/>
  </si>
  <si>
    <t>平成15年千葉県衛生統計年報
第3部 食中毒</t>
    <rPh sb="21" eb="22">
      <t>ドク</t>
    </rPh>
    <phoneticPr fontId="1"/>
  </si>
  <si>
    <t>環境生活部県民生活課</t>
    <rPh sb="0" eb="2">
      <t>カンキョウ</t>
    </rPh>
    <rPh sb="2" eb="4">
      <t>セイカツ</t>
    </rPh>
    <rPh sb="4" eb="5">
      <t>ブ</t>
    </rPh>
    <rPh sb="5" eb="10">
      <t>ケンミンセイカツカ</t>
    </rPh>
    <phoneticPr fontId="1"/>
  </si>
  <si>
    <t>昭和49年千葉県衛生統計年報               第1章 人口動態</t>
    <rPh sb="35" eb="37">
      <t>ドウタイ</t>
    </rPh>
    <phoneticPr fontId="1"/>
  </si>
  <si>
    <t>総合企画部統計課 </t>
  </si>
  <si>
    <t>知事部局総合企画部統計課</t>
  </si>
  <si>
    <t>千葉県</t>
    <phoneticPr fontId="1"/>
  </si>
  <si>
    <t>県登録の旅行サービス手配業者の一覧</t>
    <phoneticPr fontId="1"/>
  </si>
  <si>
    <t>健康福祉部健康福祉指導課</t>
    <rPh sb="0" eb="2">
      <t>ケンコウ</t>
    </rPh>
    <rPh sb="2" eb="4">
      <t>フクシ</t>
    </rPh>
    <rPh sb="4" eb="5">
      <t>ブ</t>
    </rPh>
    <rPh sb="5" eb="7">
      <t>ケンコウ</t>
    </rPh>
    <rPh sb="7" eb="9">
      <t>フクシ</t>
    </rPh>
    <rPh sb="9" eb="11">
      <t>シドウ</t>
    </rPh>
    <rPh sb="11" eb="12">
      <t>カ</t>
    </rPh>
    <phoneticPr fontId="1"/>
  </si>
  <si>
    <t>最新のNPO法人認証数等(千葉県所轄)を公開しています。
※「認証数」とは、認証された団体数から解散届出件数(認証取消を含む。)及び転出法人数を減算し、転入法人数を加算した数です。認証はしたものの、未登記である団体が含まれるため、「法人数」とは異なります。</t>
    <phoneticPr fontId="1"/>
  </si>
  <si>
    <t>県土整備部建築指導課</t>
    <phoneticPr fontId="1"/>
  </si>
  <si>
    <t>耐震診断・耐震改修に係る県内の相談窓口の一覧</t>
    <phoneticPr fontId="1"/>
  </si>
  <si>
    <t>毎年</t>
    <phoneticPr fontId="1"/>
  </si>
  <si>
    <t>県登録の旅行業者等の一覧</t>
    <phoneticPr fontId="1"/>
  </si>
  <si>
    <t xml:space="preserve">年4回 </t>
    <phoneticPr fontId="1"/>
  </si>
  <si>
    <t>CC BY-NC-ND 2.1 Japan</t>
    <phoneticPr fontId="1"/>
  </si>
  <si>
    <t>固定資産評価替えにおける基準宅地の価格</t>
    <phoneticPr fontId="1"/>
  </si>
  <si>
    <t xml:space="preserve">3年に一度 </t>
    <phoneticPr fontId="1"/>
  </si>
  <si>
    <t>指定市町村以外の市町村に係る土地の提示平均価額</t>
    <phoneticPr fontId="1"/>
  </si>
  <si>
    <t>平成30年度以降3年に一度</t>
    <phoneticPr fontId="1"/>
  </si>
  <si>
    <t>各市町村の徴収率をまとめたもの</t>
    <phoneticPr fontId="1"/>
  </si>
  <si>
    <t>地球温暖化対策の推進に関する法律に基づく地方公共団体実行計画（区域施策編）</t>
    <phoneticPr fontId="1"/>
  </si>
  <si>
    <t>毎年7月1日（地価調査）、1月1日（地価公示）を基準日として基準地及び標準地の地価を調査し、その結果を公表</t>
    <phoneticPr fontId="1"/>
  </si>
  <si>
    <t>本県の個人情報を取り扱う事務の状況</t>
    <phoneticPr fontId="1"/>
  </si>
  <si>
    <t>千葉県内小中高等学校で完全給食を実施している学校の給食に関する基本的事項</t>
    <phoneticPr fontId="1"/>
  </si>
  <si>
    <t>120006</t>
    <phoneticPr fontId="1"/>
  </si>
  <si>
    <t>1200001230</t>
  </si>
  <si>
    <t>1200001231</t>
  </si>
  <si>
    <t>Excel</t>
  </si>
  <si>
    <t>千葉県知事登録旅行業者等｜千葉県オープンデータサイト</t>
    <phoneticPr fontId="1"/>
  </si>
  <si>
    <t>1200001232</t>
  </si>
  <si>
    <t>1200001233</t>
  </si>
  <si>
    <t xml:space="preserve"> 月1回</t>
  </si>
  <si>
    <t>教育振興部保健体育課</t>
    <phoneticPr fontId="1"/>
  </si>
  <si>
    <t>1200001234</t>
  </si>
  <si>
    <t xml:space="preserve"> 年1回 </t>
  </si>
  <si>
    <t>1200001235</t>
  </si>
  <si>
    <t>教育・文化・スポーツ・生活</t>
    <phoneticPr fontId="1"/>
  </si>
  <si>
    <t>1200001238</t>
  </si>
  <si>
    <t>1200001239</t>
  </si>
  <si>
    <t>1200001240</t>
  </si>
  <si>
    <t>1200001241</t>
  </si>
  <si>
    <t>1200001242</t>
  </si>
  <si>
    <t>1200001243</t>
  </si>
  <si>
    <t>2020年基準千葉市消費者物価指数の動向（令和4年4月分）｜千葉県オープンデータサイト</t>
  </si>
  <si>
    <t>1200001245</t>
  </si>
  <si>
    <t>1200001246</t>
  </si>
  <si>
    <t>1200001247</t>
  </si>
  <si>
    <t>1200001248</t>
  </si>
  <si>
    <t>1200001249</t>
  </si>
  <si>
    <t>1200001250</t>
  </si>
  <si>
    <t>1200001251</t>
  </si>
  <si>
    <t>1200001252</t>
  </si>
  <si>
    <t>1200001253</t>
  </si>
  <si>
    <t>1200001254</t>
  </si>
  <si>
    <t>1200001255</t>
  </si>
  <si>
    <t>1200001256</t>
  </si>
  <si>
    <t>1200001257</t>
  </si>
  <si>
    <t>1200001258</t>
  </si>
  <si>
    <t>1200001259</t>
  </si>
  <si>
    <t>1200001260</t>
  </si>
  <si>
    <t>1200001261</t>
  </si>
  <si>
    <t>1200001262</t>
  </si>
  <si>
    <t>1200001263</t>
  </si>
  <si>
    <t>1200001264</t>
  </si>
  <si>
    <t>1200001265</t>
  </si>
  <si>
    <t>1200001266</t>
  </si>
  <si>
    <t>1200001267</t>
  </si>
  <si>
    <t>1200001268</t>
  </si>
  <si>
    <t>1200001269</t>
  </si>
  <si>
    <t>1200001270</t>
  </si>
  <si>
    <t>1200001271</t>
  </si>
  <si>
    <t>2020年基準千葉市消費者物価指数の動向（令和5年11月分）｜千葉県オープンデータサイト</t>
  </si>
  <si>
    <t>2020年基準千葉市消費者物価指数の動向（令和5年12月分）｜千葉県オープンデータサイト</t>
  </si>
  <si>
    <t>1200001272</t>
  </si>
  <si>
    <t>1200001273</t>
  </si>
  <si>
    <t>1200001274</t>
  </si>
  <si>
    <t>1200001275</t>
  </si>
  <si>
    <t>1200001276</t>
  </si>
  <si>
    <t>Excel,PDF</t>
  </si>
  <si>
    <t>1200001277</t>
  </si>
  <si>
    <t>ー</t>
  </si>
  <si>
    <t>CC BY 2.1 Japan</t>
  </si>
  <si>
    <t>県内事業所の賃金,労働時間及び雇用についての変動状況</t>
  </si>
  <si>
    <t>月一回</t>
  </si>
  <si>
    <t>1200001284</t>
  </si>
  <si>
    <t>運輸・観光</t>
    <phoneticPr fontId="1"/>
  </si>
  <si>
    <t>1200000400</t>
  </si>
  <si>
    <t>1200000401</t>
  </si>
  <si>
    <t>1200000402</t>
  </si>
  <si>
    <t>1200000403</t>
  </si>
  <si>
    <t>1200000404</t>
  </si>
  <si>
    <t>1200000405</t>
  </si>
  <si>
    <t>1200000406</t>
  </si>
  <si>
    <t>1200000407</t>
  </si>
  <si>
    <t>1200000408</t>
  </si>
  <si>
    <t>1200000409</t>
  </si>
  <si>
    <t>1200000410</t>
  </si>
  <si>
    <t>1200000411</t>
  </si>
  <si>
    <t>1200000412</t>
  </si>
  <si>
    <t>1200000413</t>
  </si>
  <si>
    <t>1200000414</t>
  </si>
  <si>
    <t>1200000415</t>
  </si>
  <si>
    <t>1200000416</t>
  </si>
  <si>
    <t>1200000417</t>
  </si>
  <si>
    <t>1200000418</t>
  </si>
  <si>
    <t>1200000419</t>
  </si>
  <si>
    <t>1200000420</t>
  </si>
  <si>
    <t>1200000421</t>
  </si>
  <si>
    <t>1200000422</t>
  </si>
  <si>
    <t>1200000423</t>
  </si>
  <si>
    <t>1200000424</t>
  </si>
  <si>
    <t>1200000425</t>
  </si>
  <si>
    <t>1200000426</t>
  </si>
  <si>
    <t>1200000427</t>
  </si>
  <si>
    <t>1200000428</t>
  </si>
  <si>
    <t>1200000429</t>
  </si>
  <si>
    <t>1200000430</t>
  </si>
  <si>
    <t>1200000431</t>
  </si>
  <si>
    <t>1200000432</t>
  </si>
  <si>
    <t>1200000433</t>
  </si>
  <si>
    <t>1200000434</t>
  </si>
  <si>
    <t>1200000435</t>
  </si>
  <si>
    <t>1200000436</t>
  </si>
  <si>
    <t>1200000437</t>
  </si>
  <si>
    <t>1200000438</t>
  </si>
  <si>
    <t>1200000439</t>
  </si>
  <si>
    <t>1200000440</t>
  </si>
  <si>
    <t>1200000441</t>
  </si>
  <si>
    <t>1200000442</t>
  </si>
  <si>
    <t>1200000443</t>
  </si>
  <si>
    <t>1200000444</t>
  </si>
  <si>
    <t>1200000445</t>
  </si>
  <si>
    <t>1200000446</t>
  </si>
  <si>
    <t>1200000447</t>
  </si>
  <si>
    <t>1200000448</t>
  </si>
  <si>
    <t>1200000449</t>
  </si>
  <si>
    <t>1200000450</t>
  </si>
  <si>
    <t>1200000451</t>
  </si>
  <si>
    <t>1200000452</t>
  </si>
  <si>
    <t>1200000453</t>
  </si>
  <si>
    <t>1200000454</t>
  </si>
  <si>
    <t>1200000455</t>
  </si>
  <si>
    <t>1200000456</t>
  </si>
  <si>
    <t>1200000457</t>
  </si>
  <si>
    <t>1200000458</t>
  </si>
  <si>
    <t>1200000459</t>
  </si>
  <si>
    <t>1200000460</t>
  </si>
  <si>
    <t>1200000461</t>
  </si>
  <si>
    <t>1200000462</t>
  </si>
  <si>
    <t>1200000463</t>
  </si>
  <si>
    <t>1200000464</t>
  </si>
  <si>
    <t>1200000465</t>
  </si>
  <si>
    <t>1200000466</t>
  </si>
  <si>
    <t>1200000467</t>
  </si>
  <si>
    <t>1200000468</t>
  </si>
  <si>
    <t>1200000469</t>
  </si>
  <si>
    <t>1200000470</t>
  </si>
  <si>
    <t>1200000471</t>
  </si>
  <si>
    <t>1200000472</t>
  </si>
  <si>
    <t>1200000473</t>
  </si>
  <si>
    <t>1200000474</t>
  </si>
  <si>
    <t>1200000475</t>
  </si>
  <si>
    <t>1200000476</t>
  </si>
  <si>
    <t>1200000477</t>
  </si>
  <si>
    <t>1200000478</t>
  </si>
  <si>
    <t>1200000479</t>
  </si>
  <si>
    <t>1200000480</t>
  </si>
  <si>
    <t>1200000481</t>
  </si>
  <si>
    <t>1200000482</t>
  </si>
  <si>
    <t>1200000483</t>
  </si>
  <si>
    <t>1200000484</t>
  </si>
  <si>
    <t>1200000485</t>
  </si>
  <si>
    <t>1200000486</t>
  </si>
  <si>
    <t>1200000487</t>
  </si>
  <si>
    <t>1200000488</t>
  </si>
  <si>
    <t>1200000489</t>
  </si>
  <si>
    <t>1200000490</t>
  </si>
  <si>
    <t>1200000491</t>
  </si>
  <si>
    <t>1200000492</t>
  </si>
  <si>
    <t>1200000493</t>
  </si>
  <si>
    <t>1200000494</t>
  </si>
  <si>
    <t>1200000495</t>
  </si>
  <si>
    <t>1200000496</t>
  </si>
  <si>
    <t>1200000497</t>
  </si>
  <si>
    <t>1200000498</t>
  </si>
  <si>
    <t>1200000499</t>
  </si>
  <si>
    <t>1200000500</t>
  </si>
  <si>
    <t>1200000501</t>
  </si>
  <si>
    <t>1200000502</t>
  </si>
  <si>
    <t>1200000503</t>
  </si>
  <si>
    <t>1200000504</t>
  </si>
  <si>
    <t>1200000505</t>
  </si>
  <si>
    <t>1200000506</t>
  </si>
  <si>
    <t>1200000507</t>
  </si>
  <si>
    <t>1200000508</t>
  </si>
  <si>
    <t>1200000509</t>
  </si>
  <si>
    <t>1200000510</t>
  </si>
  <si>
    <t>1200000511</t>
  </si>
  <si>
    <t>1200000512</t>
  </si>
  <si>
    <t>1200000513</t>
  </si>
  <si>
    <t>1200000514</t>
  </si>
  <si>
    <t>1200000515</t>
  </si>
  <si>
    <t>1200000516</t>
  </si>
  <si>
    <t>1200000517</t>
  </si>
  <si>
    <t>1200000518</t>
  </si>
  <si>
    <t>1200000519</t>
  </si>
  <si>
    <t>1200000520</t>
  </si>
  <si>
    <t>1200000521</t>
  </si>
  <si>
    <t>1200000522</t>
  </si>
  <si>
    <t>1200000523</t>
  </si>
  <si>
    <t>1200000524</t>
  </si>
  <si>
    <t>1200000525</t>
  </si>
  <si>
    <t>1200000526</t>
  </si>
  <si>
    <t>1200000527</t>
  </si>
  <si>
    <t>1200000528</t>
  </si>
  <si>
    <t>1200000529</t>
  </si>
  <si>
    <t>1200000530</t>
  </si>
  <si>
    <t>1200000531</t>
  </si>
  <si>
    <t>1200000532</t>
  </si>
  <si>
    <t>1200000533</t>
  </si>
  <si>
    <t>1200000534</t>
  </si>
  <si>
    <t>1200000535</t>
  </si>
  <si>
    <t>1200000536</t>
  </si>
  <si>
    <t>1200000537</t>
  </si>
  <si>
    <t>1200000538</t>
  </si>
  <si>
    <t>1200000539</t>
  </si>
  <si>
    <t>1200000540</t>
  </si>
  <si>
    <t>1200000541</t>
  </si>
  <si>
    <t>1200000542</t>
  </si>
  <si>
    <t>1200000543</t>
  </si>
  <si>
    <t>1200000544</t>
  </si>
  <si>
    <t>1200000545</t>
  </si>
  <si>
    <t>1200000546</t>
  </si>
  <si>
    <t>1200000547</t>
  </si>
  <si>
    <t>1200000548</t>
  </si>
  <si>
    <t>1200000549</t>
  </si>
  <si>
    <t>1200000550</t>
  </si>
  <si>
    <t>1200000551</t>
  </si>
  <si>
    <t>1200000552</t>
  </si>
  <si>
    <t>1200000553</t>
  </si>
  <si>
    <t>1200000554</t>
  </si>
  <si>
    <t>1200000555</t>
  </si>
  <si>
    <t>1200000556</t>
  </si>
  <si>
    <t>1200000557</t>
  </si>
  <si>
    <t>1200000558</t>
  </si>
  <si>
    <t>1200000559</t>
  </si>
  <si>
    <t>1200000560</t>
  </si>
  <si>
    <t>1200000561</t>
  </si>
  <si>
    <t>1200000562</t>
  </si>
  <si>
    <t>1200000563</t>
  </si>
  <si>
    <t>1200000564</t>
  </si>
  <si>
    <t>1200000565</t>
  </si>
  <si>
    <t>1200000566</t>
  </si>
  <si>
    <t>1200000567</t>
  </si>
  <si>
    <t>1200000568</t>
  </si>
  <si>
    <t>1200000569</t>
  </si>
  <si>
    <t>1200000570</t>
  </si>
  <si>
    <t>1200000571</t>
  </si>
  <si>
    <t>1200000572</t>
  </si>
  <si>
    <t>1200000573</t>
  </si>
  <si>
    <t>1200000574</t>
  </si>
  <si>
    <t>1200000575</t>
  </si>
  <si>
    <t>1200000576</t>
  </si>
  <si>
    <t>1200000577</t>
  </si>
  <si>
    <t>1200000578</t>
  </si>
  <si>
    <t>1200000579</t>
  </si>
  <si>
    <t>1200000580</t>
  </si>
  <si>
    <t>1200000581</t>
  </si>
  <si>
    <t>1200000582</t>
  </si>
  <si>
    <t>1200000583</t>
  </si>
  <si>
    <t>1200000584</t>
  </si>
  <si>
    <t>1200000585</t>
  </si>
  <si>
    <t>1200000586</t>
  </si>
  <si>
    <t>1200000587</t>
  </si>
  <si>
    <t>1200000588</t>
  </si>
  <si>
    <t>1200000589</t>
  </si>
  <si>
    <t>1200000590</t>
  </si>
  <si>
    <t>1200000591</t>
  </si>
  <si>
    <t>1200000592</t>
  </si>
  <si>
    <t>1200000593</t>
  </si>
  <si>
    <t>1200000594</t>
  </si>
  <si>
    <t>1200000595</t>
  </si>
  <si>
    <t>1200000596</t>
  </si>
  <si>
    <t>1200000597</t>
  </si>
  <si>
    <t>1200000598</t>
  </si>
  <si>
    <t>1200000599</t>
  </si>
  <si>
    <t>1200000600</t>
  </si>
  <si>
    <t>1200000601</t>
  </si>
  <si>
    <t>1200000602</t>
  </si>
  <si>
    <t>1200000603</t>
  </si>
  <si>
    <t>1200000605</t>
  </si>
  <si>
    <t>1200000606</t>
  </si>
  <si>
    <t>1200000607</t>
  </si>
  <si>
    <t>1200000608</t>
  </si>
  <si>
    <t>1200000609</t>
  </si>
  <si>
    <t>1200000610</t>
  </si>
  <si>
    <t>1200000611</t>
  </si>
  <si>
    <t>1200000612</t>
  </si>
  <si>
    <t>1200000613</t>
  </si>
  <si>
    <t>1200000614</t>
  </si>
  <si>
    <t>1200000615</t>
  </si>
  <si>
    <t>1200000616</t>
  </si>
  <si>
    <t>1200000617</t>
  </si>
  <si>
    <t>1200000618</t>
  </si>
  <si>
    <t>1200000619</t>
  </si>
  <si>
    <t>1200000620</t>
  </si>
  <si>
    <t>1200000621</t>
  </si>
  <si>
    <t>1200000622</t>
  </si>
  <si>
    <t>1200000623</t>
  </si>
  <si>
    <t>1200000624</t>
  </si>
  <si>
    <t>1200000625</t>
  </si>
  <si>
    <t>1200000626</t>
  </si>
  <si>
    <t>1200000627</t>
  </si>
  <si>
    <t>1200000628</t>
  </si>
  <si>
    <t>1200000629</t>
  </si>
  <si>
    <t>1200000630</t>
  </si>
  <si>
    <t>1200000631</t>
  </si>
  <si>
    <t>1200000632</t>
  </si>
  <si>
    <t>1200000633</t>
  </si>
  <si>
    <t>1200000634</t>
  </si>
  <si>
    <t>1200000635</t>
  </si>
  <si>
    <t>1200000636</t>
  </si>
  <si>
    <t>1200000637</t>
  </si>
  <si>
    <t>1200000638</t>
  </si>
  <si>
    <t>1200000639</t>
  </si>
  <si>
    <t>1200000640</t>
  </si>
  <si>
    <t>1200000641</t>
  </si>
  <si>
    <t>1200000642</t>
  </si>
  <si>
    <t>1200000643</t>
  </si>
  <si>
    <t>1200000644</t>
  </si>
  <si>
    <t>1200000645</t>
  </si>
  <si>
    <t>1200000646</t>
  </si>
  <si>
    <t>1200000647</t>
  </si>
  <si>
    <t>1200000648</t>
  </si>
  <si>
    <t>1200000649</t>
  </si>
  <si>
    <t>1200000650</t>
  </si>
  <si>
    <t>1200000651</t>
  </si>
  <si>
    <t>1200000652</t>
  </si>
  <si>
    <t>1200000653</t>
  </si>
  <si>
    <t>1200000654</t>
  </si>
  <si>
    <t>1200000655</t>
  </si>
  <si>
    <t>1200000656</t>
  </si>
  <si>
    <t>1200000657</t>
  </si>
  <si>
    <t>1200000658</t>
  </si>
  <si>
    <t>1200000659</t>
  </si>
  <si>
    <t>1200000660</t>
  </si>
  <si>
    <t>1200000661</t>
  </si>
  <si>
    <t>1200000662</t>
  </si>
  <si>
    <t>1200000663</t>
  </si>
  <si>
    <t>1200000664</t>
  </si>
  <si>
    <t>1200000665</t>
  </si>
  <si>
    <t>1200000666</t>
  </si>
  <si>
    <t>1200000667</t>
  </si>
  <si>
    <t>1200000668</t>
  </si>
  <si>
    <t>1200000669</t>
  </si>
  <si>
    <t>1200000670</t>
  </si>
  <si>
    <t>1200000671</t>
  </si>
  <si>
    <t>1200000672</t>
  </si>
  <si>
    <t>1200000673</t>
  </si>
  <si>
    <t>1200000674</t>
  </si>
  <si>
    <t>1200000675</t>
  </si>
  <si>
    <t>1200000676</t>
  </si>
  <si>
    <t>1200000677</t>
  </si>
  <si>
    <t>1200000678</t>
  </si>
  <si>
    <t>1200000679</t>
  </si>
  <si>
    <t>1200000680</t>
  </si>
  <si>
    <t>1200000681</t>
  </si>
  <si>
    <t>1200000682</t>
  </si>
  <si>
    <t>1200000683</t>
  </si>
  <si>
    <t>1200000684</t>
  </si>
  <si>
    <t>1200000685</t>
  </si>
  <si>
    <t>1200000686</t>
  </si>
  <si>
    <t>1200000687</t>
  </si>
  <si>
    <t>1200000688</t>
  </si>
  <si>
    <t>1200000689</t>
  </si>
  <si>
    <t>1200000690</t>
  </si>
  <si>
    <t>1200000691</t>
  </si>
  <si>
    <t>1200000692</t>
  </si>
  <si>
    <t>1200000693</t>
  </si>
  <si>
    <t>1200000694</t>
  </si>
  <si>
    <t>1200000695</t>
  </si>
  <si>
    <t>1200000696</t>
  </si>
  <si>
    <t>1200000697</t>
  </si>
  <si>
    <t>1200000698</t>
  </si>
  <si>
    <t>1200000699</t>
  </si>
  <si>
    <t>1200000700</t>
  </si>
  <si>
    <t>1200000701</t>
  </si>
  <si>
    <t>1200000702</t>
  </si>
  <si>
    <t>1200000703</t>
  </si>
  <si>
    <t>1200000704</t>
  </si>
  <si>
    <t>1200000705</t>
  </si>
  <si>
    <t>1200000706</t>
  </si>
  <si>
    <t>1200000707</t>
  </si>
  <si>
    <t>1200000708</t>
  </si>
  <si>
    <t>1200000709</t>
  </si>
  <si>
    <t>1200000710</t>
  </si>
  <si>
    <t>1200000711</t>
  </si>
  <si>
    <t>1200000712</t>
  </si>
  <si>
    <t>1200000713</t>
  </si>
  <si>
    <t>1200000714</t>
  </si>
  <si>
    <t>1200000715</t>
  </si>
  <si>
    <t>1200000716</t>
  </si>
  <si>
    <t>1200000717</t>
  </si>
  <si>
    <t>1200000718</t>
  </si>
  <si>
    <t>1200000719</t>
  </si>
  <si>
    <t>1200000720</t>
  </si>
  <si>
    <t>1200000721</t>
  </si>
  <si>
    <t>1200000722</t>
  </si>
  <si>
    <t>1200000723</t>
  </si>
  <si>
    <t>1200000724</t>
  </si>
  <si>
    <t>1200000725</t>
  </si>
  <si>
    <t>1200000726</t>
  </si>
  <si>
    <t>1200000727</t>
  </si>
  <si>
    <t>1200000728</t>
  </si>
  <si>
    <t>1200000729</t>
  </si>
  <si>
    <t>1200000730</t>
  </si>
  <si>
    <t>1200000731</t>
  </si>
  <si>
    <t>1200000732</t>
  </si>
  <si>
    <t>1200000733</t>
  </si>
  <si>
    <t>1200000734</t>
  </si>
  <si>
    <t>1200000735</t>
  </si>
  <si>
    <t>1200000736</t>
  </si>
  <si>
    <t>1200000737</t>
  </si>
  <si>
    <t>1200000738</t>
  </si>
  <si>
    <t>1200000739</t>
  </si>
  <si>
    <t>1200000740</t>
  </si>
  <si>
    <t>1200000741</t>
  </si>
  <si>
    <t>1200000742</t>
  </si>
  <si>
    <t>1200000743</t>
  </si>
  <si>
    <t>1200000744</t>
  </si>
  <si>
    <t>1200000745</t>
  </si>
  <si>
    <t>1200000746</t>
  </si>
  <si>
    <t>1200000747</t>
  </si>
  <si>
    <t>1200000748</t>
  </si>
  <si>
    <t>1200000749</t>
  </si>
  <si>
    <t>1200000750</t>
  </si>
  <si>
    <t>1200000752</t>
  </si>
  <si>
    <t>1200000753</t>
  </si>
  <si>
    <t>1200000754</t>
  </si>
  <si>
    <t>1200000755</t>
  </si>
  <si>
    <t>1200000756</t>
  </si>
  <si>
    <t>1200000757</t>
  </si>
  <si>
    <t>1200000758</t>
  </si>
  <si>
    <t>1200000759</t>
  </si>
  <si>
    <t>1200000760</t>
  </si>
  <si>
    <t>1200000761</t>
  </si>
  <si>
    <t>1200000762</t>
  </si>
  <si>
    <t>1200000763</t>
  </si>
  <si>
    <t>1200000764</t>
  </si>
  <si>
    <t>1200000765</t>
  </si>
  <si>
    <t>1200000766</t>
  </si>
  <si>
    <t>1200000767</t>
  </si>
  <si>
    <t>1200000768</t>
  </si>
  <si>
    <t>1200000769</t>
  </si>
  <si>
    <t>1200000770</t>
  </si>
  <si>
    <t>1200000771</t>
  </si>
  <si>
    <t>1200000772</t>
  </si>
  <si>
    <t>1200000773</t>
  </si>
  <si>
    <t>1200000774</t>
  </si>
  <si>
    <t>1200000775</t>
  </si>
  <si>
    <t>1200000776</t>
  </si>
  <si>
    <t>1200000777</t>
  </si>
  <si>
    <t>1200000778</t>
  </si>
  <si>
    <t>1200000779</t>
  </si>
  <si>
    <t>1200000780</t>
  </si>
  <si>
    <t>1200000781</t>
  </si>
  <si>
    <t>1200000782</t>
  </si>
  <si>
    <t>1200000783</t>
  </si>
  <si>
    <t>1200000784</t>
  </si>
  <si>
    <t>1200000785</t>
  </si>
  <si>
    <t>1200000786</t>
  </si>
  <si>
    <t>1200000787</t>
  </si>
  <si>
    <t>1200000788</t>
  </si>
  <si>
    <t>1200000789</t>
  </si>
  <si>
    <t>1200000790</t>
  </si>
  <si>
    <t>1200000791</t>
  </si>
  <si>
    <t>1200000792</t>
  </si>
  <si>
    <t>1200000793</t>
  </si>
  <si>
    <t>1200000794</t>
  </si>
  <si>
    <t>1200000795</t>
  </si>
  <si>
    <t>1200000797</t>
  </si>
  <si>
    <t>1200000798</t>
  </si>
  <si>
    <t>1200000799</t>
  </si>
  <si>
    <t>1200000800</t>
  </si>
  <si>
    <t>1200000801</t>
  </si>
  <si>
    <t>1200000802</t>
  </si>
  <si>
    <t>1200000803</t>
  </si>
  <si>
    <t>1200000804</t>
  </si>
  <si>
    <t>1200000805</t>
  </si>
  <si>
    <t>1200000806</t>
  </si>
  <si>
    <t>1200000807</t>
  </si>
  <si>
    <t>1200000808</t>
  </si>
  <si>
    <t>1200000809</t>
  </si>
  <si>
    <t>1200000810</t>
  </si>
  <si>
    <t>1200000811</t>
  </si>
  <si>
    <t>1200000812</t>
  </si>
  <si>
    <t>1200000813</t>
  </si>
  <si>
    <t>1200000814</t>
  </si>
  <si>
    <t>1200000815</t>
  </si>
  <si>
    <t>1200000816</t>
  </si>
  <si>
    <t>1200000817</t>
  </si>
  <si>
    <t>1200000818</t>
  </si>
  <si>
    <t>1200000819</t>
  </si>
  <si>
    <t>1200000820</t>
  </si>
  <si>
    <t>1200000821</t>
  </si>
  <si>
    <t>1200000822</t>
  </si>
  <si>
    <t>1200000823</t>
  </si>
  <si>
    <t>1200000824</t>
  </si>
  <si>
    <t>1200000825</t>
  </si>
  <si>
    <t>1200000826</t>
  </si>
  <si>
    <t>1200000827</t>
  </si>
  <si>
    <t>1200000828</t>
  </si>
  <si>
    <t>1200000829</t>
  </si>
  <si>
    <t>1200000830</t>
  </si>
  <si>
    <t>1200000831</t>
  </si>
  <si>
    <t>1200000832</t>
  </si>
  <si>
    <t>1200000833</t>
  </si>
  <si>
    <t>1200000834</t>
  </si>
  <si>
    <t>1200000835</t>
  </si>
  <si>
    <t>1200000836</t>
  </si>
  <si>
    <t>1200000837</t>
  </si>
  <si>
    <t>1200000838</t>
  </si>
  <si>
    <t>1200000839</t>
  </si>
  <si>
    <t>1200000840</t>
  </si>
  <si>
    <t>1200000841</t>
  </si>
  <si>
    <t>1200000842</t>
  </si>
  <si>
    <t>1200000843</t>
  </si>
  <si>
    <t>1200000844</t>
  </si>
  <si>
    <t>1200000845</t>
  </si>
  <si>
    <t>1200000846</t>
  </si>
  <si>
    <t>1200000847</t>
  </si>
  <si>
    <t>1200000848</t>
  </si>
  <si>
    <t>1200000849</t>
  </si>
  <si>
    <t>1200000850</t>
  </si>
  <si>
    <t>1200000851</t>
  </si>
  <si>
    <t>1200000852</t>
  </si>
  <si>
    <t>1200000853</t>
  </si>
  <si>
    <t>1200000854</t>
  </si>
  <si>
    <t>1200000855</t>
  </si>
  <si>
    <t>1200000856</t>
  </si>
  <si>
    <t>1200000857</t>
  </si>
  <si>
    <t>1200000858</t>
  </si>
  <si>
    <t>1200000859</t>
  </si>
  <si>
    <t>1200000860</t>
  </si>
  <si>
    <t>1200000861</t>
  </si>
  <si>
    <t>1200000862</t>
  </si>
  <si>
    <t>1200000863</t>
  </si>
  <si>
    <t>1200000864</t>
  </si>
  <si>
    <t>1200000865</t>
  </si>
  <si>
    <t>1200000866</t>
  </si>
  <si>
    <t>1200000867</t>
  </si>
  <si>
    <t>1200000868</t>
  </si>
  <si>
    <t>1200000869</t>
  </si>
  <si>
    <t>1200000870</t>
  </si>
  <si>
    <t>1200000871</t>
  </si>
  <si>
    <t>1200000872</t>
  </si>
  <si>
    <t>1200000873</t>
  </si>
  <si>
    <t>1200000874</t>
  </si>
  <si>
    <t>1200000875</t>
  </si>
  <si>
    <t>1200000876</t>
  </si>
  <si>
    <t>1200000877</t>
  </si>
  <si>
    <t>1200000878</t>
  </si>
  <si>
    <t>1200000879</t>
  </si>
  <si>
    <t>1200000880</t>
  </si>
  <si>
    <t>1200000881</t>
  </si>
  <si>
    <t>1200000882</t>
  </si>
  <si>
    <t>1200000883</t>
  </si>
  <si>
    <t>1200000884</t>
  </si>
  <si>
    <t>1200000885</t>
  </si>
  <si>
    <t>1200000886</t>
  </si>
  <si>
    <t>1200000887</t>
  </si>
  <si>
    <t>1200000888</t>
  </si>
  <si>
    <t>1200000889</t>
  </si>
  <si>
    <t>1200000890</t>
  </si>
  <si>
    <t>1200000891</t>
  </si>
  <si>
    <t>1200000892</t>
  </si>
  <si>
    <t>1200000893</t>
  </si>
  <si>
    <t>1200000894</t>
  </si>
  <si>
    <t>1200000896</t>
  </si>
  <si>
    <t>1200000897</t>
  </si>
  <si>
    <t>1200000898</t>
  </si>
  <si>
    <t>1200000899</t>
  </si>
  <si>
    <t>1200000900</t>
  </si>
  <si>
    <t>1200000901</t>
  </si>
  <si>
    <t>1200000902</t>
  </si>
  <si>
    <t>1200000903</t>
  </si>
  <si>
    <t>1200000904</t>
  </si>
  <si>
    <t>1200000905</t>
  </si>
  <si>
    <t>1200000906</t>
  </si>
  <si>
    <t>1200000907</t>
  </si>
  <si>
    <t>1200000908</t>
  </si>
  <si>
    <t>1200000909</t>
  </si>
  <si>
    <t>1200000910</t>
  </si>
  <si>
    <t>1200000911</t>
  </si>
  <si>
    <t>1200000912</t>
  </si>
  <si>
    <t>1200000913</t>
  </si>
  <si>
    <t>1200000914</t>
  </si>
  <si>
    <t>1200000915</t>
  </si>
  <si>
    <t>1200000916</t>
  </si>
  <si>
    <t>1200000917</t>
  </si>
  <si>
    <t>1200000918</t>
  </si>
  <si>
    <t>1200000919</t>
  </si>
  <si>
    <t>1200000920</t>
  </si>
  <si>
    <t>1200000921</t>
  </si>
  <si>
    <t>1200000922</t>
  </si>
  <si>
    <t>1200000923</t>
  </si>
  <si>
    <t>1200000924</t>
  </si>
  <si>
    <t>1200000925</t>
  </si>
  <si>
    <t>1200000926</t>
  </si>
  <si>
    <t>1200000927</t>
  </si>
  <si>
    <t>1200000928</t>
  </si>
  <si>
    <t>1200000929</t>
  </si>
  <si>
    <t>1200000930</t>
  </si>
  <si>
    <t>1200000931</t>
  </si>
  <si>
    <t>1200000932</t>
  </si>
  <si>
    <t>1200000933</t>
  </si>
  <si>
    <t>1200000934</t>
  </si>
  <si>
    <t>1200000935</t>
  </si>
  <si>
    <t>1200000936</t>
  </si>
  <si>
    <t>1200000937</t>
  </si>
  <si>
    <t>1200000939</t>
  </si>
  <si>
    <t>1200000940</t>
  </si>
  <si>
    <t>1200000941</t>
  </si>
  <si>
    <t>1200000942</t>
  </si>
  <si>
    <t>1200000943</t>
  </si>
  <si>
    <t>1200000944</t>
  </si>
  <si>
    <t>1200000945</t>
  </si>
  <si>
    <t>1200000946</t>
  </si>
  <si>
    <t>1200000947</t>
  </si>
  <si>
    <t>1200000948</t>
  </si>
  <si>
    <t>1200000949</t>
  </si>
  <si>
    <t>1200000950</t>
  </si>
  <si>
    <t>1200000951</t>
  </si>
  <si>
    <t>1200000952</t>
  </si>
  <si>
    <t>1200000953</t>
  </si>
  <si>
    <t>1200000954</t>
  </si>
  <si>
    <t>1200000955</t>
  </si>
  <si>
    <t>1200000956</t>
  </si>
  <si>
    <t>1200000957</t>
  </si>
  <si>
    <t>1200000958</t>
  </si>
  <si>
    <t>1200000960</t>
  </si>
  <si>
    <t>1200000961</t>
  </si>
  <si>
    <t>1200000962</t>
  </si>
  <si>
    <t>1200000963</t>
  </si>
  <si>
    <t>1200000964</t>
  </si>
  <si>
    <t>1200000965</t>
  </si>
  <si>
    <t>1200000966</t>
  </si>
  <si>
    <t>1200000969</t>
  </si>
  <si>
    <t>1200000971</t>
  </si>
  <si>
    <t>1200000972</t>
  </si>
  <si>
    <t>1200000973</t>
  </si>
  <si>
    <t>1200000974</t>
  </si>
  <si>
    <t>1200000975</t>
  </si>
  <si>
    <t>1200000976</t>
  </si>
  <si>
    <t>1200000977</t>
  </si>
  <si>
    <t>1200000978</t>
  </si>
  <si>
    <t>1200000979</t>
  </si>
  <si>
    <t>1200000980</t>
  </si>
  <si>
    <t>1200000981</t>
  </si>
  <si>
    <t>1200000982</t>
  </si>
  <si>
    <t>1200000983</t>
  </si>
  <si>
    <t>1200000984</t>
  </si>
  <si>
    <t>1200000985</t>
  </si>
  <si>
    <t>1200000986</t>
  </si>
  <si>
    <t>1200000987</t>
  </si>
  <si>
    <t>1200000988</t>
  </si>
  <si>
    <t>1200000989</t>
  </si>
  <si>
    <t>1200000990</t>
  </si>
  <si>
    <t>1200000991</t>
  </si>
  <si>
    <t>1200000992</t>
  </si>
  <si>
    <t>1200000993</t>
  </si>
  <si>
    <t>1200000994</t>
  </si>
  <si>
    <t>1200000995</t>
  </si>
  <si>
    <t>1200000996</t>
  </si>
  <si>
    <t>1200000997</t>
  </si>
  <si>
    <t>1200000998</t>
  </si>
  <si>
    <t>1200000999</t>
  </si>
  <si>
    <t>1200001000</t>
  </si>
  <si>
    <t>1200001001</t>
  </si>
  <si>
    <t>1200001002</t>
  </si>
  <si>
    <t>1200001003</t>
  </si>
  <si>
    <t>1200001004</t>
  </si>
  <si>
    <t>1200001005</t>
  </si>
  <si>
    <t>1200001006</t>
  </si>
  <si>
    <t>1200001007</t>
  </si>
  <si>
    <t>1200001008</t>
  </si>
  <si>
    <t>1200001009</t>
  </si>
  <si>
    <t>1200001010</t>
  </si>
  <si>
    <t>1200001011</t>
  </si>
  <si>
    <t>1200001012</t>
  </si>
  <si>
    <t>1200001013</t>
  </si>
  <si>
    <t>1200001014</t>
  </si>
  <si>
    <t>1200001015</t>
  </si>
  <si>
    <t>1200001016</t>
  </si>
  <si>
    <t>1200001017</t>
  </si>
  <si>
    <t>1200001018</t>
  </si>
  <si>
    <t>1200001019</t>
  </si>
  <si>
    <t>1200001020</t>
  </si>
  <si>
    <t>1200001021</t>
  </si>
  <si>
    <t>1200001022</t>
  </si>
  <si>
    <t>1200001023</t>
  </si>
  <si>
    <t>1200001024</t>
  </si>
  <si>
    <t>1200001025</t>
  </si>
  <si>
    <t>1200001026</t>
  </si>
  <si>
    <t>1200001027</t>
  </si>
  <si>
    <t>1200001028</t>
  </si>
  <si>
    <t>1200001029</t>
  </si>
  <si>
    <t>1200001030</t>
  </si>
  <si>
    <t>1200001031</t>
  </si>
  <si>
    <t>1200001032</t>
  </si>
  <si>
    <t>1200001033</t>
  </si>
  <si>
    <t>1200001034</t>
  </si>
  <si>
    <t>1200001035</t>
  </si>
  <si>
    <t>1200001036</t>
  </si>
  <si>
    <t>1200001037</t>
  </si>
  <si>
    <t>1200001038</t>
  </si>
  <si>
    <t>1200001039</t>
  </si>
  <si>
    <t>1200001040</t>
  </si>
  <si>
    <t>1200001041</t>
  </si>
  <si>
    <t>1200001042</t>
  </si>
  <si>
    <t>1200001043</t>
  </si>
  <si>
    <t>1200001044</t>
  </si>
  <si>
    <t>1200001045</t>
  </si>
  <si>
    <t>1200001046</t>
  </si>
  <si>
    <t>1200001047</t>
  </si>
  <si>
    <t>1200001048</t>
  </si>
  <si>
    <t>1200001049</t>
  </si>
  <si>
    <t>1200001050</t>
  </si>
  <si>
    <t>1200001051</t>
  </si>
  <si>
    <t>1200001052</t>
  </si>
  <si>
    <t>1200001053</t>
  </si>
  <si>
    <t>1200001054</t>
  </si>
  <si>
    <t>1200001055</t>
  </si>
  <si>
    <t>1200001056</t>
  </si>
  <si>
    <t>1200001057</t>
  </si>
  <si>
    <t>1200001058</t>
  </si>
  <si>
    <t>1200001059</t>
  </si>
  <si>
    <t>1200001060</t>
  </si>
  <si>
    <t>1200001061</t>
  </si>
  <si>
    <t>1200001062</t>
  </si>
  <si>
    <t>1200001063</t>
  </si>
  <si>
    <t>1200001064</t>
  </si>
  <si>
    <t>1200001065</t>
  </si>
  <si>
    <t>1200001066</t>
  </si>
  <si>
    <t>1200001067</t>
  </si>
  <si>
    <t>1200001068</t>
  </si>
  <si>
    <t>1200001069</t>
  </si>
  <si>
    <t>1200001070</t>
  </si>
  <si>
    <t>1200001071</t>
  </si>
  <si>
    <t>1200001072</t>
  </si>
  <si>
    <t>1200001073</t>
  </si>
  <si>
    <t>1200001074</t>
  </si>
  <si>
    <t>1200001075</t>
  </si>
  <si>
    <t>1200001076</t>
  </si>
  <si>
    <t>1200001077</t>
  </si>
  <si>
    <t>1200001078</t>
  </si>
  <si>
    <t>1200001079</t>
  </si>
  <si>
    <t>1200001080</t>
  </si>
  <si>
    <t>1200001081</t>
  </si>
  <si>
    <t>1200001082</t>
  </si>
  <si>
    <t>1200001083</t>
  </si>
  <si>
    <t>1200001084</t>
  </si>
  <si>
    <t>1200001085</t>
  </si>
  <si>
    <t>1200001086</t>
  </si>
  <si>
    <t>1200001087</t>
  </si>
  <si>
    <t>1200001088</t>
  </si>
  <si>
    <t>1200001089</t>
  </si>
  <si>
    <t>1200001090</t>
  </si>
  <si>
    <t>1200001091</t>
  </si>
  <si>
    <t>1200001092</t>
  </si>
  <si>
    <t>1200001093</t>
  </si>
  <si>
    <t>1200001094</t>
  </si>
  <si>
    <t>1200001095</t>
  </si>
  <si>
    <t>1200001096</t>
  </si>
  <si>
    <t>1200001097</t>
  </si>
  <si>
    <t>1200001098</t>
  </si>
  <si>
    <t>1200001099</t>
  </si>
  <si>
    <t>1200001100</t>
  </si>
  <si>
    <t>1200001101</t>
  </si>
  <si>
    <t>1200001102</t>
  </si>
  <si>
    <t>1200001103</t>
  </si>
  <si>
    <t>1200001104</t>
  </si>
  <si>
    <t>1200001105</t>
  </si>
  <si>
    <t>1200001106</t>
  </si>
  <si>
    <t>1200001107</t>
  </si>
  <si>
    <t>1200001108</t>
  </si>
  <si>
    <t>1200001109</t>
  </si>
  <si>
    <t>1200001110</t>
  </si>
  <si>
    <t>1200001111</t>
  </si>
  <si>
    <t>1200001112</t>
  </si>
  <si>
    <t>1200001113</t>
  </si>
  <si>
    <t>1200001114</t>
  </si>
  <si>
    <t>1200001115</t>
  </si>
  <si>
    <t>1200001116</t>
  </si>
  <si>
    <t>1200001117</t>
  </si>
  <si>
    <t>1200001118</t>
  </si>
  <si>
    <t>1200001119</t>
  </si>
  <si>
    <t>1200001120</t>
  </si>
  <si>
    <t>1200001121</t>
  </si>
  <si>
    <t>1200001122</t>
  </si>
  <si>
    <t>1200001123</t>
  </si>
  <si>
    <t>1200001124</t>
  </si>
  <si>
    <t>1200001125</t>
  </si>
  <si>
    <t>1200001126</t>
  </si>
  <si>
    <t>1200001127</t>
  </si>
  <si>
    <t>1200001128</t>
  </si>
  <si>
    <t>1200001129</t>
  </si>
  <si>
    <t>1200001130</t>
  </si>
  <si>
    <t>1200001131</t>
  </si>
  <si>
    <t>1200001132</t>
  </si>
  <si>
    <t>1200001133</t>
  </si>
  <si>
    <t>1200001134</t>
  </si>
  <si>
    <t>1200001135</t>
  </si>
  <si>
    <t>1200001136</t>
  </si>
  <si>
    <t>1200001137</t>
  </si>
  <si>
    <t>1200001138</t>
  </si>
  <si>
    <t>1200001139</t>
  </si>
  <si>
    <t>1200001140</t>
  </si>
  <si>
    <t>1200001141</t>
  </si>
  <si>
    <t>1200001142</t>
  </si>
  <si>
    <t>1200001143</t>
  </si>
  <si>
    <t>1200001144</t>
  </si>
  <si>
    <t>1200001145</t>
  </si>
  <si>
    <t>1200001146</t>
  </si>
  <si>
    <t>1200001147</t>
  </si>
  <si>
    <t>1200001148</t>
  </si>
  <si>
    <t>1200001149</t>
  </si>
  <si>
    <t>1200001150</t>
  </si>
  <si>
    <t>1200001151</t>
  </si>
  <si>
    <t>1200001152</t>
  </si>
  <si>
    <t>1200001153</t>
  </si>
  <si>
    <t>1200001154</t>
  </si>
  <si>
    <t>1200001155</t>
  </si>
  <si>
    <t>1200001156</t>
  </si>
  <si>
    <t>1200001157</t>
  </si>
  <si>
    <t>1200001158</t>
  </si>
  <si>
    <t>1200001159</t>
  </si>
  <si>
    <t>1200001160</t>
  </si>
  <si>
    <t>1200001161</t>
  </si>
  <si>
    <t>1200001162</t>
  </si>
  <si>
    <t>1200001163</t>
  </si>
  <si>
    <t>1200001164</t>
  </si>
  <si>
    <t>1200001165</t>
  </si>
  <si>
    <t>1200001166</t>
  </si>
  <si>
    <t>1200001167</t>
  </si>
  <si>
    <t>1200001168</t>
  </si>
  <si>
    <t>1200001169</t>
  </si>
  <si>
    <t>1200001170</t>
  </si>
  <si>
    <t>1200001171</t>
  </si>
  <si>
    <t>1200001172</t>
  </si>
  <si>
    <t>1200001173</t>
  </si>
  <si>
    <t>1200001174</t>
  </si>
  <si>
    <t>1200001175</t>
  </si>
  <si>
    <t>1200001176</t>
  </si>
  <si>
    <t>1200001177</t>
  </si>
  <si>
    <t>1200001178</t>
  </si>
  <si>
    <t>1200001179</t>
  </si>
  <si>
    <t>1200001180</t>
  </si>
  <si>
    <t>1200001181</t>
  </si>
  <si>
    <t>1200001182</t>
  </si>
  <si>
    <t>1200001183</t>
  </si>
  <si>
    <t>1200001184</t>
  </si>
  <si>
    <t>1200001185</t>
  </si>
  <si>
    <t>1200001186</t>
  </si>
  <si>
    <t>1200001187</t>
  </si>
  <si>
    <t>1200001188</t>
  </si>
  <si>
    <t>1200001189</t>
  </si>
  <si>
    <t>1200001190</t>
  </si>
  <si>
    <t>1200001191</t>
  </si>
  <si>
    <t>1200001192</t>
  </si>
  <si>
    <t>1200001193</t>
  </si>
  <si>
    <t>1200001194</t>
  </si>
  <si>
    <t>1200001195</t>
  </si>
  <si>
    <t>1200001196</t>
  </si>
  <si>
    <t>1200001197</t>
  </si>
  <si>
    <t>1200001198</t>
  </si>
  <si>
    <t>1200001199</t>
  </si>
  <si>
    <t>1200001200</t>
  </si>
  <si>
    <t>1200001201</t>
  </si>
  <si>
    <t>1200001202</t>
  </si>
  <si>
    <t>1200001203</t>
  </si>
  <si>
    <t>1200001204</t>
  </si>
  <si>
    <t>1200001205</t>
  </si>
  <si>
    <t>1200001206</t>
  </si>
  <si>
    <t>1200001207</t>
  </si>
  <si>
    <t>1200001208</t>
  </si>
  <si>
    <t>1200001209</t>
  </si>
  <si>
    <t>1200001210</t>
  </si>
  <si>
    <t>1200001211</t>
  </si>
  <si>
    <t>1200001212</t>
  </si>
  <si>
    <t>1200001213</t>
  </si>
  <si>
    <t>1200001214</t>
  </si>
  <si>
    <t>1200001215</t>
  </si>
  <si>
    <t>1200001216</t>
  </si>
  <si>
    <t>1200001217</t>
  </si>
  <si>
    <t>1200001218</t>
  </si>
  <si>
    <t>1200001219</t>
  </si>
  <si>
    <t>1200001220</t>
  </si>
  <si>
    <t>1200001221</t>
  </si>
  <si>
    <t>1200001222</t>
  </si>
  <si>
    <t>1200001223</t>
  </si>
  <si>
    <t>1200001224</t>
  </si>
  <si>
    <t>1200001225</t>
  </si>
  <si>
    <t>1200001226</t>
  </si>
  <si>
    <t>1200001227</t>
  </si>
  <si>
    <t>1200001228</t>
  </si>
  <si>
    <t>1200001229</t>
  </si>
  <si>
    <t>1200001236</t>
  </si>
  <si>
    <t>1200001237</t>
  </si>
  <si>
    <t>1200001244</t>
  </si>
  <si>
    <t>1200001278</t>
  </si>
  <si>
    <t>1200001279</t>
  </si>
  <si>
    <t>1200001280</t>
  </si>
  <si>
    <t>1200001281</t>
  </si>
  <si>
    <t>1200001282</t>
  </si>
  <si>
    <t>1200001283</t>
  </si>
  <si>
    <t>1200001286</t>
  </si>
  <si>
    <t>1200001287</t>
  </si>
  <si>
    <t>1200001288</t>
  </si>
  <si>
    <t>1200001289</t>
  </si>
  <si>
    <t>1200001290</t>
  </si>
  <si>
    <t>1200001291</t>
  </si>
  <si>
    <t>1200001292</t>
  </si>
  <si>
    <t>1200001293</t>
  </si>
  <si>
    <t>1200001294</t>
  </si>
  <si>
    <t>1200001296</t>
  </si>
  <si>
    <t>1200001297</t>
  </si>
  <si>
    <t>1200001298</t>
  </si>
  <si>
    <t>120006</t>
  </si>
  <si>
    <t>千葉県鉱工業指数月報（令和6年3月分）｜千葉県オープンデータサイト</t>
  </si>
  <si>
    <t>千葉県鉱工業指数月報（令和6年2月分）｜千葉県オープンデータサイト</t>
  </si>
  <si>
    <t>1200001285</t>
  </si>
  <si>
    <t>1200001295</t>
  </si>
  <si>
    <t>https://www.pref.chiba.lg.jp/youchi/opendata/opendata-tikatyousakouzi.html</t>
  </si>
  <si>
    <t>https://www.pref.chiba.lg.jp/kyouiku/anzen/opendata/opendata-gakuho0827.html</t>
  </si>
  <si>
    <t>https://www.pref.chiba.lg.jp/kenshidou/opendata/opendata-toukeidata-kakushukousei-tokushushusshou.html</t>
  </si>
  <si>
    <t>https://www.pref.chiba.lg.jp/shigen/opendata/opendata-chibakentyousa.html</t>
  </si>
  <si>
    <t>https://www.pref.chiba.lg.jp/annou/opendata/opendata-kensakekka-ichiran.html</t>
  </si>
  <si>
    <t>https://www.pref.chiba.lg.jp/shichou/opendata/opendata-jyuki.html</t>
  </si>
  <si>
    <t>https://www.pref.chiba.lg.jp/chiroui/opendata/opendata-decade.html</t>
  </si>
  <si>
    <t>https://www.pref.chiba.lg.jp/suiho/opendata/opendata-01yousui1.html</t>
  </si>
  <si>
    <t>https://www.pref.chiba.lg.jp/haishi/opendata/opendata-jichitai-shoyuu.html</t>
  </si>
  <si>
    <t>https://www.pref.chiba.lg.jp/keishi/opendata/opendata-r4daitenmeibo.html</t>
  </si>
  <si>
    <t>1200000002</t>
  </si>
  <si>
    <t>1200000003</t>
  </si>
  <si>
    <t>1200000004</t>
  </si>
  <si>
    <t>1200000005</t>
  </si>
  <si>
    <t>1200000006</t>
  </si>
  <si>
    <t>1200000007</t>
  </si>
  <si>
    <t>1200000008</t>
  </si>
  <si>
    <t>1200000009</t>
  </si>
  <si>
    <t>1200000010</t>
  </si>
  <si>
    <t>1200000011</t>
  </si>
  <si>
    <t>1200000012</t>
  </si>
  <si>
    <t>1200000013</t>
  </si>
  <si>
    <t>1200000014</t>
  </si>
  <si>
    <t>1200000015</t>
  </si>
  <si>
    <t>1200000016</t>
  </si>
  <si>
    <t>1200000017</t>
  </si>
  <si>
    <t>1200000018</t>
  </si>
  <si>
    <t>1200000019</t>
  </si>
  <si>
    <t>1200000020</t>
  </si>
  <si>
    <t>1200000021</t>
  </si>
  <si>
    <t>1200000022</t>
  </si>
  <si>
    <t>1200000023</t>
  </si>
  <si>
    <t>1200000024</t>
  </si>
  <si>
    <t>1200000025</t>
  </si>
  <si>
    <t>1200000026</t>
  </si>
  <si>
    <t>1200000027</t>
  </si>
  <si>
    <t>1200000028</t>
  </si>
  <si>
    <t>1200000029</t>
  </si>
  <si>
    <t>1200000030</t>
  </si>
  <si>
    <t>1200000031</t>
  </si>
  <si>
    <t>1200000032</t>
  </si>
  <si>
    <t>1200000033</t>
  </si>
  <si>
    <t>1200000034</t>
  </si>
  <si>
    <t>1200000035</t>
  </si>
  <si>
    <t>1200000036</t>
  </si>
  <si>
    <t>1200000037</t>
  </si>
  <si>
    <t>1200000038</t>
  </si>
  <si>
    <t>1200000039</t>
  </si>
  <si>
    <t>1200000040</t>
  </si>
  <si>
    <t>1200000041</t>
  </si>
  <si>
    <t>1200000042</t>
  </si>
  <si>
    <t>1200000043</t>
  </si>
  <si>
    <t>1200000044</t>
  </si>
  <si>
    <t>1200000045</t>
  </si>
  <si>
    <t>1200000046</t>
  </si>
  <si>
    <t>1200000047</t>
  </si>
  <si>
    <t>1200000048</t>
  </si>
  <si>
    <t>1200000049</t>
  </si>
  <si>
    <t>1200000050</t>
  </si>
  <si>
    <t>1200000051</t>
  </si>
  <si>
    <t>1200000052</t>
  </si>
  <si>
    <t>1200000053</t>
  </si>
  <si>
    <t>1200000054</t>
  </si>
  <si>
    <t>1200000055</t>
  </si>
  <si>
    <t>1200000056</t>
  </si>
  <si>
    <t>1200000057</t>
  </si>
  <si>
    <t>1200000058</t>
  </si>
  <si>
    <t>1200000059</t>
  </si>
  <si>
    <t>1200000060</t>
  </si>
  <si>
    <t>1200000061</t>
  </si>
  <si>
    <t>1200000062</t>
  </si>
  <si>
    <t>1200000063</t>
  </si>
  <si>
    <t>1200000064</t>
  </si>
  <si>
    <t>1200000065</t>
  </si>
  <si>
    <t>1200000066</t>
  </si>
  <si>
    <t>1200000067</t>
  </si>
  <si>
    <t>1200000068</t>
  </si>
  <si>
    <t>1200000069</t>
  </si>
  <si>
    <t>1200000070</t>
  </si>
  <si>
    <t>1200000071</t>
  </si>
  <si>
    <t>1200000072</t>
  </si>
  <si>
    <t>1200000073</t>
  </si>
  <si>
    <t>1200000074</t>
  </si>
  <si>
    <t>1200000075</t>
  </si>
  <si>
    <t>1200000076</t>
  </si>
  <si>
    <t>1200000077</t>
  </si>
  <si>
    <t>1200000078</t>
  </si>
  <si>
    <t>1200000079</t>
  </si>
  <si>
    <t>1200000080</t>
  </si>
  <si>
    <t>1200000081</t>
  </si>
  <si>
    <t>1200000082</t>
  </si>
  <si>
    <t>1200000083</t>
  </si>
  <si>
    <t>1200000084</t>
  </si>
  <si>
    <t>1200000085</t>
  </si>
  <si>
    <t>1200000086</t>
  </si>
  <si>
    <t>1200000087</t>
  </si>
  <si>
    <t>1200000088</t>
  </si>
  <si>
    <t>1200000089</t>
  </si>
  <si>
    <t>1200000090</t>
  </si>
  <si>
    <t>1200000091</t>
  </si>
  <si>
    <t>1200000092</t>
  </si>
  <si>
    <t>1200000093</t>
  </si>
  <si>
    <t>1200000094</t>
  </si>
  <si>
    <t>1200000095</t>
  </si>
  <si>
    <t>1200000096</t>
  </si>
  <si>
    <t>1200000097</t>
  </si>
  <si>
    <t>1200000098</t>
  </si>
  <si>
    <t>1200000099</t>
  </si>
  <si>
    <t>1200000100</t>
  </si>
  <si>
    <t>1200000101</t>
  </si>
  <si>
    <t>1200000102</t>
  </si>
  <si>
    <t>1200000103</t>
  </si>
  <si>
    <t>1200000104</t>
  </si>
  <si>
    <t>1200000105</t>
  </si>
  <si>
    <t>1200000106</t>
  </si>
  <si>
    <t>1200000107</t>
  </si>
  <si>
    <t>1200000108</t>
  </si>
  <si>
    <t>1200000109</t>
  </si>
  <si>
    <t>1200000110</t>
  </si>
  <si>
    <t>1200000111</t>
  </si>
  <si>
    <t>1200000112</t>
  </si>
  <si>
    <t>1200000113</t>
  </si>
  <si>
    <t>1200000114</t>
  </si>
  <si>
    <t>1200000115</t>
  </si>
  <si>
    <t>1200000116</t>
  </si>
  <si>
    <t>1200000117</t>
  </si>
  <si>
    <t>1200000118</t>
  </si>
  <si>
    <t>1200000119</t>
  </si>
  <si>
    <t>1200000120</t>
  </si>
  <si>
    <t>1200000121</t>
  </si>
  <si>
    <t>1200000122</t>
  </si>
  <si>
    <t>1200000123</t>
  </si>
  <si>
    <t>1200000124</t>
  </si>
  <si>
    <t>1200000125</t>
  </si>
  <si>
    <t>1200000126</t>
  </si>
  <si>
    <t>1200000127</t>
  </si>
  <si>
    <t>1200000128</t>
  </si>
  <si>
    <t>1200000129</t>
  </si>
  <si>
    <t>1200000130</t>
  </si>
  <si>
    <t>1200000131</t>
  </si>
  <si>
    <t>1200000132</t>
  </si>
  <si>
    <t>1200000133</t>
  </si>
  <si>
    <t>1200000134</t>
  </si>
  <si>
    <t>1200000135</t>
  </si>
  <si>
    <t>1200000136</t>
  </si>
  <si>
    <t>1200000137</t>
  </si>
  <si>
    <t>1200000138</t>
  </si>
  <si>
    <t>1200000139</t>
  </si>
  <si>
    <t>1200000140</t>
  </si>
  <si>
    <t>1200000141</t>
  </si>
  <si>
    <t>1200000142</t>
  </si>
  <si>
    <t>1200000143</t>
  </si>
  <si>
    <t>1200000144</t>
  </si>
  <si>
    <t>1200000145</t>
  </si>
  <si>
    <t>1200000146</t>
  </si>
  <si>
    <t>1200000147</t>
  </si>
  <si>
    <t>1200000148</t>
  </si>
  <si>
    <t>1200000149</t>
  </si>
  <si>
    <t>1200000150</t>
  </si>
  <si>
    <t>1200000151</t>
  </si>
  <si>
    <t>1200000152</t>
  </si>
  <si>
    <t>1200000153</t>
  </si>
  <si>
    <t>1200000154</t>
  </si>
  <si>
    <t>1200000155</t>
  </si>
  <si>
    <t>1200000156</t>
  </si>
  <si>
    <t>1200000157</t>
  </si>
  <si>
    <t>1200000158</t>
  </si>
  <si>
    <t>1200000159</t>
  </si>
  <si>
    <t>1200000160</t>
  </si>
  <si>
    <t>1200000161</t>
  </si>
  <si>
    <t>1200000162</t>
  </si>
  <si>
    <t>1200000163</t>
  </si>
  <si>
    <t>1200000164</t>
  </si>
  <si>
    <t>1200000165</t>
  </si>
  <si>
    <t>1200000166</t>
  </si>
  <si>
    <t>1200000167</t>
  </si>
  <si>
    <t>1200000168</t>
  </si>
  <si>
    <t>1200000169</t>
  </si>
  <si>
    <t>1200000170</t>
  </si>
  <si>
    <t>1200000171</t>
  </si>
  <si>
    <t>1200000172</t>
  </si>
  <si>
    <t>1200000173</t>
  </si>
  <si>
    <t>1200000174</t>
  </si>
  <si>
    <t>1200000175</t>
  </si>
  <si>
    <t>1200000178</t>
  </si>
  <si>
    <t>1200000179</t>
  </si>
  <si>
    <t>1200000180</t>
  </si>
  <si>
    <t>1200000181</t>
  </si>
  <si>
    <t>1200000182</t>
  </si>
  <si>
    <t>1200000183</t>
  </si>
  <si>
    <t>1200000184</t>
  </si>
  <si>
    <t>1200000185</t>
  </si>
  <si>
    <t>1200000186</t>
  </si>
  <si>
    <t>1200000187</t>
  </si>
  <si>
    <t>1200000188</t>
  </si>
  <si>
    <t>1200000189</t>
  </si>
  <si>
    <t>1200000190</t>
  </si>
  <si>
    <t>1200000191</t>
  </si>
  <si>
    <t>1200000192</t>
  </si>
  <si>
    <t>1200000193</t>
  </si>
  <si>
    <t>1200000194</t>
  </si>
  <si>
    <t>1200000195</t>
  </si>
  <si>
    <t>1200000196</t>
  </si>
  <si>
    <t>1200000197</t>
  </si>
  <si>
    <t>1200000198</t>
  </si>
  <si>
    <t>1200000199</t>
  </si>
  <si>
    <t>1200000200</t>
  </si>
  <si>
    <t>1200000201</t>
  </si>
  <si>
    <t>1200000202</t>
  </si>
  <si>
    <t>1200000203</t>
  </si>
  <si>
    <t>1200000204</t>
  </si>
  <si>
    <t>1200000205</t>
  </si>
  <si>
    <t>1200000206</t>
  </si>
  <si>
    <t>1200000207</t>
  </si>
  <si>
    <t>1200000208</t>
  </si>
  <si>
    <t>1200000209</t>
  </si>
  <si>
    <t>1200000210</t>
  </si>
  <si>
    <t>1200000211</t>
  </si>
  <si>
    <t>1200000212</t>
  </si>
  <si>
    <t>1200000213</t>
  </si>
  <si>
    <t>1200000214</t>
  </si>
  <si>
    <t>1200000215</t>
  </si>
  <si>
    <t>1200000216</t>
  </si>
  <si>
    <t>1200000217</t>
  </si>
  <si>
    <t>1200000218</t>
  </si>
  <si>
    <t>1200000219</t>
  </si>
  <si>
    <t>1200000220</t>
  </si>
  <si>
    <t>1200000221</t>
  </si>
  <si>
    <t>1200000222</t>
  </si>
  <si>
    <t>1200000223</t>
  </si>
  <si>
    <t>1200000224</t>
  </si>
  <si>
    <t>1200000225</t>
  </si>
  <si>
    <t>1200000226</t>
  </si>
  <si>
    <t>1200000227</t>
  </si>
  <si>
    <t>1200000228</t>
  </si>
  <si>
    <t>1200000229</t>
  </si>
  <si>
    <t>1200000230</t>
  </si>
  <si>
    <t>1200000231</t>
  </si>
  <si>
    <t>1200000232</t>
  </si>
  <si>
    <t>1200000233</t>
  </si>
  <si>
    <t>1200000234</t>
  </si>
  <si>
    <t>1200000235</t>
  </si>
  <si>
    <t>1200000236</t>
  </si>
  <si>
    <t>1200000237</t>
  </si>
  <si>
    <t>1200000238</t>
  </si>
  <si>
    <t>1200000239</t>
  </si>
  <si>
    <t>1200000240</t>
  </si>
  <si>
    <t>1200000241</t>
  </si>
  <si>
    <t>1200000242</t>
  </si>
  <si>
    <t>1200000243</t>
  </si>
  <si>
    <t>1200000244</t>
  </si>
  <si>
    <t>1200000245</t>
  </si>
  <si>
    <t>1200000246</t>
  </si>
  <si>
    <t>1200000247</t>
  </si>
  <si>
    <t>1200000248</t>
  </si>
  <si>
    <t>1200000249</t>
  </si>
  <si>
    <t>1200000250</t>
  </si>
  <si>
    <t>1200000251</t>
  </si>
  <si>
    <t>1200000252</t>
  </si>
  <si>
    <t>1200000253</t>
  </si>
  <si>
    <t>1200000254</t>
  </si>
  <si>
    <t>1200000255</t>
  </si>
  <si>
    <t>1200000256</t>
  </si>
  <si>
    <t>1200000257</t>
  </si>
  <si>
    <t>1200000258</t>
  </si>
  <si>
    <t>1200000259</t>
  </si>
  <si>
    <t>1200000260</t>
  </si>
  <si>
    <t>1200000261</t>
  </si>
  <si>
    <t>1200000262</t>
  </si>
  <si>
    <t>1200000263</t>
  </si>
  <si>
    <t>1200000264</t>
  </si>
  <si>
    <t>1200000265</t>
  </si>
  <si>
    <t>1200000266</t>
  </si>
  <si>
    <t>1200000267</t>
  </si>
  <si>
    <t>1200000268</t>
  </si>
  <si>
    <t>1200000269</t>
  </si>
  <si>
    <t>1200000270</t>
  </si>
  <si>
    <t>1200000271</t>
  </si>
  <si>
    <t>1200000272</t>
  </si>
  <si>
    <t>1200000273</t>
  </si>
  <si>
    <t>1200000274</t>
  </si>
  <si>
    <t>1200000275</t>
  </si>
  <si>
    <t>1200000276</t>
  </si>
  <si>
    <t>1200000277</t>
  </si>
  <si>
    <t>1200000278</t>
  </si>
  <si>
    <t>1200000279</t>
  </si>
  <si>
    <t>1200000280</t>
  </si>
  <si>
    <t>1200000281</t>
  </si>
  <si>
    <t>1200000282</t>
  </si>
  <si>
    <t>1200000283</t>
  </si>
  <si>
    <t>1200000284</t>
  </si>
  <si>
    <t>1200000288</t>
  </si>
  <si>
    <t>1200000289</t>
  </si>
  <si>
    <t>1200000290</t>
  </si>
  <si>
    <t>1200000291</t>
  </si>
  <si>
    <t>1200000292</t>
  </si>
  <si>
    <t>1200000293</t>
  </si>
  <si>
    <t>1200000294</t>
  </si>
  <si>
    <t>1200000295</t>
  </si>
  <si>
    <t>1200000296</t>
  </si>
  <si>
    <t>1200000297</t>
  </si>
  <si>
    <t>1200000298</t>
  </si>
  <si>
    <t>1200000299</t>
  </si>
  <si>
    <t>1200000300</t>
  </si>
  <si>
    <t>1200000301</t>
  </si>
  <si>
    <t>1200000302</t>
  </si>
  <si>
    <t>1200000303</t>
  </si>
  <si>
    <t>1200000304</t>
  </si>
  <si>
    <t>1200000305</t>
  </si>
  <si>
    <t>1200000306</t>
  </si>
  <si>
    <t>1200000307</t>
  </si>
  <si>
    <t>1200000308</t>
  </si>
  <si>
    <t>1200000309</t>
  </si>
  <si>
    <t>1200000310</t>
  </si>
  <si>
    <t>1200000311</t>
  </si>
  <si>
    <t>1200000312</t>
  </si>
  <si>
    <t>1200000313</t>
  </si>
  <si>
    <t>1200000314</t>
  </si>
  <si>
    <t>1200000315</t>
  </si>
  <si>
    <t>1200000316</t>
  </si>
  <si>
    <t>1200000317</t>
  </si>
  <si>
    <t>1200000318</t>
  </si>
  <si>
    <t>1200000319</t>
  </si>
  <si>
    <t>1200000320</t>
  </si>
  <si>
    <t>1200000321</t>
  </si>
  <si>
    <t>1200000322</t>
  </si>
  <si>
    <t>1200000323</t>
  </si>
  <si>
    <t>1200000324</t>
  </si>
  <si>
    <t>1200000325</t>
  </si>
  <si>
    <t>1200000326</t>
  </si>
  <si>
    <t>1200000327</t>
  </si>
  <si>
    <t>1200000328</t>
  </si>
  <si>
    <t>1200000329</t>
  </si>
  <si>
    <t>1200000330</t>
  </si>
  <si>
    <t>1200000331</t>
  </si>
  <si>
    <t>1200000332</t>
  </si>
  <si>
    <t>1200000333</t>
  </si>
  <si>
    <t>1200000334</t>
  </si>
  <si>
    <t>1200000335</t>
  </si>
  <si>
    <t>1200000336</t>
  </si>
  <si>
    <t>1200000337</t>
  </si>
  <si>
    <t>1200000338</t>
  </si>
  <si>
    <t>1200000339</t>
  </si>
  <si>
    <t>1200000340</t>
  </si>
  <si>
    <t>1200000341</t>
  </si>
  <si>
    <t>1200000342</t>
  </si>
  <si>
    <t>1200000343</t>
  </si>
  <si>
    <t>1200000344</t>
  </si>
  <si>
    <t>1200000345</t>
  </si>
  <si>
    <t>1200000346</t>
  </si>
  <si>
    <t>1200000347</t>
  </si>
  <si>
    <t>1200000348</t>
  </si>
  <si>
    <t>1200000349</t>
  </si>
  <si>
    <t>1200000350</t>
  </si>
  <si>
    <t>1200000351</t>
  </si>
  <si>
    <t>1200000352</t>
  </si>
  <si>
    <t>1200000353</t>
  </si>
  <si>
    <t>1200000354</t>
  </si>
  <si>
    <t>1200000355</t>
  </si>
  <si>
    <t>1200000356</t>
  </si>
  <si>
    <t>1200000357</t>
  </si>
  <si>
    <t>1200000358</t>
  </si>
  <si>
    <t>1200000359</t>
  </si>
  <si>
    <t>1200000360</t>
  </si>
  <si>
    <t>1200000361</t>
  </si>
  <si>
    <t>1200000362</t>
  </si>
  <si>
    <t>1200000363</t>
  </si>
  <si>
    <t>1200000364</t>
  </si>
  <si>
    <t>1200000365</t>
  </si>
  <si>
    <t>1200000366</t>
  </si>
  <si>
    <t>1200000367</t>
  </si>
  <si>
    <t>1200000368</t>
  </si>
  <si>
    <t>1200000369</t>
  </si>
  <si>
    <t>1200000370</t>
  </si>
  <si>
    <t>1200000371</t>
  </si>
  <si>
    <t>1200000372</t>
  </si>
  <si>
    <t>1200000373</t>
  </si>
  <si>
    <t>1200000374</t>
  </si>
  <si>
    <t>1200000375</t>
  </si>
  <si>
    <t>1200000376</t>
  </si>
  <si>
    <t>1200000377</t>
  </si>
  <si>
    <t>1200000378</t>
  </si>
  <si>
    <t>1200000379</t>
  </si>
  <si>
    <t>1200000380</t>
  </si>
  <si>
    <t>1200000381</t>
  </si>
  <si>
    <t>1200000382</t>
  </si>
  <si>
    <t>1200000383</t>
  </si>
  <si>
    <t>1200000384</t>
  </si>
  <si>
    <t>1200000385</t>
  </si>
  <si>
    <t>1200000386</t>
  </si>
  <si>
    <t>1200000387</t>
  </si>
  <si>
    <t>1200000388</t>
  </si>
  <si>
    <t>1200000389</t>
  </si>
  <si>
    <t>1200000390</t>
  </si>
  <si>
    <t>1200000391</t>
  </si>
  <si>
    <t>1200000392</t>
  </si>
  <si>
    <t>1200000393</t>
  </si>
  <si>
    <t>1200000394</t>
  </si>
  <si>
    <t>1200000395</t>
  </si>
  <si>
    <t>1200000396</t>
  </si>
  <si>
    <t>1200000397</t>
  </si>
  <si>
    <t>1200000398</t>
  </si>
  <si>
    <t>1200000399</t>
  </si>
  <si>
    <t>https://www.pref.chiba.lg.jp/suisei/opendata/opendata-suidoutoukei.html</t>
  </si>
  <si>
    <t>https://www.pref.chiba.lg.jp/keishi/opendata/opendata-daitentodokedegaiyou.html</t>
  </si>
  <si>
    <t>https://www.pref.chiba.lg.jp/hoken/opendata/opendata-nenpou.html</t>
  </si>
  <si>
    <t>https://www.pref.chiba.lg.jp/haishi/opendata/opendata-freon.html</t>
  </si>
  <si>
    <t>https://www.pref.chiba.lg.jp/kosodate/opendata/opendata-hoikusho.html</t>
  </si>
  <si>
    <t>https://www.pref.chiba.lg.jp/shoufuku/opendata/techoutoukei.html</t>
  </si>
  <si>
    <t>https://www.pref.chiba.lg.jp/kkbunka/opendata/r5-volunteercenter.html</t>
  </si>
  <si>
    <t>https://www.pref.chiba.lg.jp/suiho/opendata/opendata-joukasou-teishutsusaki-ichiran.html</t>
  </si>
  <si>
    <t>https://www.pref.chiba.lg.jp/kosodate/opendata/opendata-kyotenn.html</t>
  </si>
  <si>
    <t>https://www.pref.chiba.lg.jp/suiho/opendata/opendata-boringcore-blank.html</t>
  </si>
  <si>
    <t>https://www.pref.chiba.lg.jp/suiho/opendata/opendata-r030331jigyoujou.html</t>
  </si>
  <si>
    <t>https://www.pref.chiba.lg.jp/kenshidou/opendata/opendata-bfm.html</t>
  </si>
  <si>
    <t>https://www.pref.chiba.lg.jp/ryuhan/opendata/opendata-nourinsuisan.html</t>
  </si>
  <si>
    <t>https://www.pref.chiba.lg.jp/kenshidou/opendata/opendata-toukeidata-kakushukousei-eisei-r02-nenpou-4iryou.html</t>
  </si>
  <si>
    <t>https://www.pref.chiba.lg.jp/kenshidou/opendata/opemdata-toukeidata-kakushukousei-eisei-r02-nenpou-sanshi.html</t>
  </si>
  <si>
    <t>https://www.pref.chiba.lg.jp/chiroui/opendata/opendata-r5monthly.html</t>
  </si>
  <si>
    <t>https://www.pref.chiba.lg.jp/kansei/opendata/opendata-kankyouhakusho2021.html</t>
  </si>
  <si>
    <t>https://www.pref.chiba.lg.jp/toukei/opendata/kinrou-chihou/opendata-r5-02-geppou.html</t>
  </si>
  <si>
    <t>https://www.pref.chiba.lg.jp/kenshidou/opendata/opendata-toukeidata-kakushukousei-jinkoudoutai-h15-gaikyou.html</t>
  </si>
  <si>
    <t>https://www.pref.chiba.lg.jp/kenshidou/opendata/opendata-toukeidata-kakushukousei-jinkoudoutai-h12-gaikyou.html</t>
  </si>
  <si>
    <t>https://www.pref.chiba.lg.jp/kenshidou/opendata/opendata-toukeidata-kakushukousei-h15-shisetsu.html</t>
  </si>
  <si>
    <t>https://www.pref.chiba.lg.jp/kenshidou/opendata/opendata-toukeidata-kakushukousei-03-shisetsu.html</t>
  </si>
  <si>
    <t>https://www.pref.chiba.lg.jp/kenshidou/opendata/opendata-toukeidata-kakushukousei-h14-shisetsu.html</t>
  </si>
  <si>
    <t>https://www.pref.chiba.lg.jp/kenshidou/opendata/opendata-toukeidata-kakushukousei-h13-shisetsu.html</t>
  </si>
  <si>
    <t>https://www.pref.chiba.lg.jp/kenshidou/opendata/opendata-toukeidata-kakushukousei-h12-shisetsu.html</t>
  </si>
  <si>
    <t>https://www.pref.chiba.lg.jp/kenshidou/opendata/opendata-toukeidata-kakushukousei-seimeihyo.html</t>
  </si>
  <si>
    <t>https://www.pref.chiba.lg.jp/kenshidou/opendata/opendata-toukeidata-kakushukousei-eisei-h28-nenpou-2kansen.html</t>
  </si>
  <si>
    <t>https://www.pref.chiba.lg.jp/kenshidou/opendata/opendata-toukeidata-kakushukousei-eisei-h27-nenpou-6kaigo.html</t>
  </si>
  <si>
    <t>https://www.pref.chiba.lg.jp/kenshidou/opendata/opendata-toukeidata-kakushukousei-eisei-h14-nenpou-1zinkou.html</t>
  </si>
  <si>
    <t>https://www.pref.chiba.lg.jp/kenshidou/opendata/opendata-toukeidata-kakushukousei-eisei-h15-nenpou-eiseigyo.html</t>
  </si>
  <si>
    <t>https://www.pref.chiba.lg.jp/kenshidou/opendata/opendata-toukeidata-kakushukousei-eisei-s60-nenpou-1zinkou.html</t>
  </si>
  <si>
    <t>https://www.pref.chiba.lg.jp/kenshidou/opendata/opendata-toukeidata-kakushukousei-eisei-s59-nenpou-1zinkou.html</t>
  </si>
  <si>
    <t>https://www.pref.chiba.lg.jp/kenshidou/opendata/opendata-toukeidata-kakushukousei-eisei-s58-nenpou-1zinkou.html</t>
  </si>
  <si>
    <t>https://www.pref.chiba.lg.jp/kenshidou/opendata/opendata-toukeidata-kakushukousei-eisei-s55-nenpou-1zinkou.html</t>
  </si>
  <si>
    <t>https://www.pref.chiba.lg.jp/kenshidou/opendata/opendata-toukeidata-kakushukousei-eisei-h3-nenpou-1zinkou.html</t>
  </si>
  <si>
    <t>https://www.pref.chiba.lg.jp/kenshidou/opendata/opendata-toukeidata-kakushukousei-eisei-h12-nenpou-1zinkou.html</t>
  </si>
  <si>
    <t>https://www.pref.chiba.lg.jp/toukei/opendata/gakkou-kihon/opendata-r05-kekka-sokuhou-index.html</t>
  </si>
  <si>
    <t>https://www.pref.chiba.lg.jp/kokusai/opendata/opendata-gaikokujinsuu.html</t>
  </si>
  <si>
    <t>1200000176</t>
  </si>
  <si>
    <t>1200000177</t>
  </si>
  <si>
    <t>1200000285</t>
  </si>
  <si>
    <t>1200000286</t>
  </si>
  <si>
    <t>1200000287</t>
  </si>
  <si>
    <t>1200000604</t>
  </si>
  <si>
    <t>1200000751</t>
  </si>
  <si>
    <t>1200000796</t>
  </si>
  <si>
    <t>1200000895</t>
  </si>
  <si>
    <t>1200000938</t>
  </si>
  <si>
    <t>1200000959</t>
  </si>
  <si>
    <t>1200000967</t>
  </si>
  <si>
    <t>1200000968</t>
  </si>
  <si>
    <t>1200000970</t>
  </si>
  <si>
    <t>https://www.pref.chiba.lg.jp/kankou/opendata/opendata-ryokougyoushatou-ichiran.html</t>
  </si>
  <si>
    <t>https://www.pref.chiba.lg.jp/kankou/opendata/opendata-ryokousa-bisutehaigyousha-ichiran.html</t>
  </si>
  <si>
    <t>https://www.pref.chiba.lg.jp/juutaku/opendata/opendata-shienhouzin.html</t>
  </si>
  <si>
    <t>https://www.pref.chiba.lg.jp/toukei/opendata/kinrou-chihou/opendata-r6-8-geppou.html</t>
  </si>
  <si>
    <t>https://www.pref.chiba.lg.jp/toukei/opendata/koukougyou/opendata-r6-geppou06-08.html</t>
  </si>
  <si>
    <t>https://www.pref.chiba.lg.jp/toukei/opendata/koukougyou/opendata-nenpou-r5-index-r5.html</t>
  </si>
  <si>
    <t>1200001303</t>
  </si>
  <si>
    <t>1200001304</t>
  </si>
  <si>
    <t>1200001305</t>
  </si>
  <si>
    <t>1200001306</t>
  </si>
  <si>
    <t>1200001307</t>
  </si>
  <si>
    <t>1200001308</t>
  </si>
  <si>
    <t>1200001309</t>
  </si>
  <si>
    <t>1200001310</t>
  </si>
  <si>
    <t>1200001311</t>
  </si>
  <si>
    <t>1200001312</t>
  </si>
  <si>
    <t>1200001313</t>
  </si>
  <si>
    <t>1200001314</t>
  </si>
  <si>
    <t>1200001315</t>
  </si>
  <si>
    <t>1200001316</t>
  </si>
  <si>
    <t>1200001317</t>
  </si>
  <si>
    <t>1200001318</t>
  </si>
  <si>
    <t>1200001319</t>
  </si>
  <si>
    <t>1200001320</t>
  </si>
  <si>
    <t>1200001321</t>
  </si>
  <si>
    <t>1200001322</t>
  </si>
  <si>
    <t>1200001323</t>
  </si>
  <si>
    <t>1200001324</t>
  </si>
  <si>
    <t>1200001325</t>
  </si>
  <si>
    <t>1200001326</t>
  </si>
  <si>
    <t>1200001327</t>
  </si>
  <si>
    <t>1200001328</t>
  </si>
  <si>
    <t xml:space="preserve">	環境生活部県民生活課</t>
    <phoneticPr fontId="1"/>
  </si>
  <si>
    <t>1200001329</t>
  </si>
  <si>
    <t>1200001330</t>
  </si>
  <si>
    <t>千葉県鉱工業指数第1四半期報（令和6年1月～3月期）｜千葉県オープンデータサイト</t>
  </si>
  <si>
    <t>鉱工業指数の推移、業種別・品目別の動向、生産指数など</t>
  </si>
  <si>
    <t>https://www.pref.chiba.lg.jp/toukei/opendata/koukougyou/opendata-r6-shihanki06-01.html</t>
  </si>
  <si>
    <t xml:space="preserve">	総合企画部統計課</t>
  </si>
  <si>
    <t>人口動態統計の概況（令和4年・確定数）｜千葉県オープンデータサイト</t>
  </si>
  <si>
    <t>出生、死亡、婚姻、離婚及び死産の人口動態事象を把握し、人口及び厚生労働行政施策の基礎資料を得ることを目的とする。
「戸籍法」及び「死産の届出に関する規程」により届け出られた出生、死亡、婚姻、離婚及び死産の全数を対象としているが、本概況では、令和4年に日本において発生した日本人の事件を客体としている。</t>
  </si>
  <si>
    <t>https://www.pref.chiba.lg.jp/kenshidou/opendata/opendata-jinnkoudoutai-r04-gaikyou.html</t>
  </si>
  <si>
    <t>千葉県衛生統計年報（人口動態調査・令和4年・No.2）｜千葉県オープンデータサイト</t>
  </si>
  <si>
    <t>この統計表の第3以降は厚生労働省の調査票情報を千葉県が独自集計したものになります。</t>
  </si>
  <si>
    <t>https://www.pref.chiba.lg.jp/kenshidou/opendata/opendata-toukeidata-kakushukousei-eisei-r04-nenpou-1zinkou2.html</t>
  </si>
  <si>
    <t>千葉県毎月勤労統計調査地方調査月報(令和6年6月分)｜千葉県オープンデータサイト</t>
  </si>
  <si>
    <t>https://www.pref.chiba.lg.jp/toukei/opendata/kinrou-chihou/opendata-r6-6-geppou.html</t>
  </si>
  <si>
    <t>令和6年度学校基本統計速報｜千葉県オープンデータサイト</t>
  </si>
  <si>
    <t>学校数、在学者数、教職員数等の学校に関する基本的データ</t>
  </si>
  <si>
    <t>https://www.pref.chiba.lg.jp/toukei/opendata/gakkou-kihon/opendata-r06-kekka-sokuhou-index.html</t>
  </si>
  <si>
    <t>千葉県衛生統計年報（医師・歯科医師・薬剤師調査・平成14年）｜千葉県オープンデータサイト</t>
  </si>
  <si>
    <t>平成14年千葉県衛生統計年報
第4部 医療
第2章 医師・歯科医師・薬剤師調査</t>
  </si>
  <si>
    <t>https://www.pref.chiba.lg.jp/kenshidou/opendata/opemdata-toukeidata-kakushukousei-eisei-h14-nenpou-sanshi.html</t>
  </si>
  <si>
    <t>千葉県衛生統計年報（医療施設調査・病院報告・平成14年）｜千葉県オープンデータサイト</t>
  </si>
  <si>
    <t>平成14年千葉県衛生統計年報
第4部 医療
第1章 医療施設調査・病院報告</t>
  </si>
  <si>
    <t>https://www.pref.chiba.lg.jp/kenshidou/opendata/opendata-toukeidata-kakushukousei-eisei-h14-nenpou-4iryou.html</t>
  </si>
  <si>
    <t>千葉県年齢別・町丁字別人口（令和6年度）｜千葉県オープンデータサイト</t>
  </si>
  <si>
    <t>各市区町村の年齢別人口の男女別人口並びに町丁字別の世帯数、男女別人口及び年齢3区分別人口</t>
  </si>
  <si>
    <t>https://www.pref.chiba.lg.jp/toukei/opendata/nenreibetsu/opendata-nenreibetsu-r06-index.html</t>
  </si>
  <si>
    <t>クーリングシェルター・涼み処について｜千葉県オープンデータサイト</t>
  </si>
  <si>
    <t>県内クーリングシェルター指定状況及び涼み処設置状況</t>
  </si>
  <si>
    <t>https://www.pref.chiba.lg.jp/ontai/opendata/opendata-coolshelter.html</t>
  </si>
  <si>
    <t xml:space="preserve">		環境生活部温暖化対策推進課</t>
  </si>
  <si>
    <t>千葉県毎月勤労統計調査地方調査月報(令和6年3月分)｜千葉県オープンデータサイト</t>
  </si>
  <si>
    <t>https://www.pref.chiba.lg.jp/toukei/opendata/kinrou-chihou/opendata-r6-3-geppou.html</t>
  </si>
  <si>
    <t>千葉県毎月勤労統計調査地方調査月報(令和6年4月分)｜千葉県オープンデータサイト</t>
  </si>
  <si>
    <t>https://www.pref.chiba.lg.jp/toukei/opendata/kinrou-chihou/opendata-r6-4-geppou.html</t>
  </si>
  <si>
    <t>千葉県毎月勤労統計調査地方調査月報(令和6年5月分)｜千葉県オープンデータサイト</t>
  </si>
  <si>
    <t>https://www.pref.chiba.lg.jp/toukei/opendata/kinrou-chihou/opendata-r6-5-geppou.html</t>
  </si>
  <si>
    <t>2020年基準千葉市消費者物価指数の動向（令和6年4月分）｜千葉県オープンデータサイト</t>
  </si>
  <si>
    <t>消費者が購入する商品（モノやサービス）について、物価の変化を総合的かつ客観的に表すために数値化した指標。</t>
  </si>
  <si>
    <t>https://www.pref.chiba.lg.jp/toukei/opendata/syouhisyabukka/opendata-shi-shouhisha-r06-4.html</t>
  </si>
  <si>
    <t>2020年基準千葉市消費者物価指数の動向（令和6年5月分）｜千葉県オープンデータサイト</t>
  </si>
  <si>
    <t>https://www.pref.chiba.lg.jp/toukei/opendata/syouhisyabukka/opendata-shi-shouhisha-r06-5.html</t>
  </si>
  <si>
    <t>2020年基準千葉市消費者物価指数の動向（令和6年6月分）｜千葉県オープンデータサイト</t>
  </si>
  <si>
    <t>https://www.pref.chiba.lg.jp/toukei/opendata/syouhisyabukka/opendata-shi-shouhisha-r06-6.html</t>
  </si>
  <si>
    <t>令和5年毎月勤労統計調査地方調査年報｜千葉県オープンデータサイト</t>
  </si>
  <si>
    <t>月1回</t>
  </si>
  <si>
    <t>https://www.pref.chiba.lg.jp/toukei/opendata/kinrou-chihou/opendata-r5-nenpou-index.html</t>
  </si>
  <si>
    <t xml:space="preserve"> 総合企画部統計課 </t>
  </si>
  <si>
    <t>千葉県衛生統計年報（医療施設調査・病院報告・平成26年）｜千葉県オープンデータサイト</t>
  </si>
  <si>
    <t>平成26年千葉県衛生統計年報
第4部 医療
第1章 医療施設調査・病院報告</t>
  </si>
  <si>
    <t>https://www.pref.chiba.lg.jp/kenshidou/opendata/opendata-toukeidata-kakushukousei-eisei-h26-nenpou-4iryou.html</t>
  </si>
  <si>
    <t>https://www.pref.chiba.lg.jp/toukei/opendata/koukougyou/opendata-r6-geppou06-02.html</t>
  </si>
  <si>
    <t>https://www.pref.chiba.lg.jp/toukei/opendata/koukougyou/opendata-r6-geppou06-03.html</t>
  </si>
  <si>
    <t>千葉県鉱工業指数月報（令和6年4月分）｜千葉県オープンデータサイト</t>
  </si>
  <si>
    <t>https://www.pref.chiba.lg.jp/toukei/opendata/koukougyou/opendata-r6-geppou06-04.html</t>
  </si>
  <si>
    <t>千葉県鉱工業指数月報（令和6年5月分）｜千葉県オープンデータサイト</t>
  </si>
  <si>
    <t>https://www.pref.chiba.lg.jp/toukei/opendata/koukougyou/opendata-r6-geppou06-05.html</t>
  </si>
  <si>
    <t>千葉県鉱工業指数月報（令和6年6月分）｜千葉県オープンデータサイト</t>
  </si>
  <si>
    <t>https://www.pref.chiba.lg.jp/toukei/opendata/koukougyou/opendata-r6-geppou06-06.html</t>
  </si>
  <si>
    <t>2020年基準千葉市消費者物価指数の動向（令和6年7月分）｜千葉県オープンデータサイト</t>
  </si>
  <si>
    <t>https://www.pref.chiba.lg.jp/toukei/opendata/syouhisyabukka/opendata-shi-shouhisha-r06-7.html</t>
  </si>
  <si>
    <t>千葉県鉱工業指数月報（令和6年7月分）｜千葉県オープンデータサイト</t>
  </si>
  <si>
    <t>https://www.pref.chiba.lg.jp/toukei/opendata/koukougyou/opendata-r6-geppou06-07.html</t>
  </si>
  <si>
    <t>千葉県毎月勤労統計調査地方調査月報(令和6年7月分)｜千葉県オープンデータサイト</t>
  </si>
  <si>
    <t>https://www.pref.chiba.lg.jp/toukei/opendata/kinrou-chihou/opendata-r6-7-geppou.html</t>
  </si>
  <si>
    <t>2020年基準千葉市消費者物価指数の動向（令和6年8月分）｜千葉県オープンデータサイト</t>
  </si>
  <si>
    <t>https://www.pref.chiba.lg.jp/toukei/opendata/syouhisyabukka/opendata-shi-shouhisha-r06-8.html</t>
  </si>
  <si>
    <t>1200001299</t>
  </si>
  <si>
    <t>2020年基準千葉市消費者物価指数の動向（令和6年9月分）｜千葉県オープンデータサイト</t>
  </si>
  <si>
    <t>https://www.pref.chiba.lg.jp/toukei/opendata/syouhisyabukka/opendata-shi-shouhisha-r06-9.html</t>
  </si>
  <si>
    <t>1200001300</t>
  </si>
  <si>
    <t>千葉県毎月勤労統計調査地方調査月報(令和6年8月分)｜千葉県オープンデータサイト</t>
  </si>
  <si>
    <t>1200001301</t>
  </si>
  <si>
    <t>千葉県鉱工業指数月報（令和6年8月分）｜千葉県オープンデータサイト</t>
  </si>
  <si>
    <t>1200001302</t>
  </si>
  <si>
    <t>千葉県</t>
  </si>
  <si>
    <t>千葉県鉱工業指数年報（令和5年）｜千葉県オープンデータサイト</t>
  </si>
  <si>
    <t xml:space="preserve">総合企画部統計課 </t>
  </si>
  <si>
    <t>令和5年版消防防災年報｜千葉県オープンデータサイト</t>
  </si>
  <si>
    <t>県下消防防災体制および火災やその他の災害発生状況、消防活動状況等、令和5年版</t>
  </si>
  <si>
    <t>https://www.pref.chiba.lg.jp/shoubou/opendata/opendata-r5shoubounenpou.html</t>
  </si>
  <si>
    <t>令和5年度千葉県森林・林業統計書｜千葉県オープンデータサイト</t>
  </si>
  <si>
    <t>千葉県の森林・林業の現況と事業の実績</t>
  </si>
  <si>
    <t>年1回</t>
  </si>
  <si>
    <t>https://www.pref.chiba.lg.jp/shinrin/opendata/r5-opendata-shinrinringyoutoukeisyo.html</t>
  </si>
  <si>
    <t>2020年基準千葉市消費者物価指数の動向（令和6年10月分）｜千葉県オープンデータサイト</t>
  </si>
  <si>
    <t>https://www.pref.chiba.lg.jp/toukei/opendata/syouhisyabukka/opendata-shi-shouhisha-r06-10.html</t>
  </si>
  <si>
    <t>令和5年住宅・土地統計調査千葉県確報集計結果の概要｜千葉県オープンデータサイト</t>
  </si>
  <si>
    <t>人が居住する建物に関する実態並びに住環境等、現住居以外の住宅及び土地の保有状況等</t>
  </si>
  <si>
    <t>https://www.pref.chiba.lg.jp/toukei/opendata/jutakutochi/opendata-tk-jutakutochi-2023-r5.html</t>
  </si>
  <si>
    <t>https://www.pref.chiba.lg.jp/kkbunka/opendata/opendata-npo0404.html</t>
    <phoneticPr fontId="1"/>
  </si>
  <si>
    <t>千葉の漁港(県管理漁港)｜千葉県オープンデータサイト</t>
  </si>
  <si>
    <t>千葉県内漁港の位置</t>
  </si>
  <si>
    <t>PDF</t>
  </si>
  <si>
    <t>https://www.pref.chiba.lg.jp/gyokou/opendata/opendata-gyokouichizu.html</t>
  </si>
  <si>
    <t>農林水産部漁港課</t>
  </si>
  <si>
    <t>分類</t>
    <rPh sb="0" eb="2">
      <t>ブンルイ</t>
    </rPh>
    <phoneticPr fontId="1"/>
  </si>
  <si>
    <t>1200001331</t>
  </si>
  <si>
    <t>1200001332</t>
  </si>
  <si>
    <t>1200001333</t>
  </si>
  <si>
    <t>1200001334</t>
  </si>
  <si>
    <t>1200001335</t>
  </si>
  <si>
    <t>1200001336</t>
  </si>
  <si>
    <t>1200001337</t>
  </si>
  <si>
    <t>1200001338</t>
  </si>
  <si>
    <t>1200001339</t>
  </si>
  <si>
    <t>1200001340</t>
  </si>
  <si>
    <t>1200001341</t>
  </si>
  <si>
    <t>1200001342</t>
  </si>
  <si>
    <t>1200001343</t>
  </si>
  <si>
    <t>各種厚生統計調査（死因統計） ｜千葉県オープンデータサイト</t>
  </si>
  <si>
    <t>死因に関する統計データです。</t>
  </si>
  <si>
    <t>https://www.pref.chiba.lg.jp/kenshidou/opendata/opendata-toukeidata-kakushukousei-index-shiinntoukei.html</t>
  </si>
  <si>
    <t>この調査は、医療施設（医療法（昭和23年法律第205号）に定める病院・診療所）の分布及び整備の実態を明らかにするとともに、医療施設の診療機能を把握し、医療行政の基礎資料を得ることを目的とする。</t>
  </si>
  <si>
    <t>https://www.pref.chiba.lg.jp/kenshidou/opendata/opendata-toukeidata-kakushukousei-01-shisetsu.html</t>
  </si>
  <si>
    <t>医療施設調査・病院報告の概況（平成30年） ｜千葉県オープンデータサイト</t>
  </si>
  <si>
    <t>https://www.pref.chiba.lg.jp/kenshidou/opendata/opendata-toukeidata-kakushukousei-h30-shisetsu.html</t>
  </si>
  <si>
    <t>医療施設調査・病院報告の概況（平成29年） ｜千葉県オープンデータサイト</t>
  </si>
  <si>
    <t>https://www.pref.chiba.lg.jp/kenshidou/opendata/opendata-toukeidata-kakushukousei-h29-shisetsu.html</t>
  </si>
  <si>
    <t>医師・歯科医師・薬剤師統計の概況（平成30年） ｜千葉県オープンデータサイト</t>
  </si>
  <si>
    <t>この統計は、医師、歯科医師及び薬剤師について、性、年齢、業務の種別、従事場所及び診療科名（薬剤師を除く。）等による分布を明らかにし、厚生労働行政の基礎資料を得ることを目的とするものであり、昭和57年までは毎年、同年以降は2年ごとに厚生労働省により実施されている。</t>
  </si>
  <si>
    <t>https://www.pref.chiba.lg.jp/kenshidou/opendata/opendata-toukeidata-kakushukousei-h30-ishi.html</t>
  </si>
  <si>
    <t>自立支援医療（育成医療）について ｜千葉県オープンデータサイト</t>
  </si>
  <si>
    <t>市町村の自立支援医療（育成医療）担当窓口の一覧</t>
  </si>
  <si>
    <t>https://www.pref.chiba.lg.jp/jika/opendata/opendeta-h29ikuseimadoguchi.html</t>
  </si>
  <si>
    <t>千葉県水準測量成果表 ｜千葉県オープンデータサイト</t>
  </si>
  <si>
    <t>毎年1月1日の水準点標高及び前年1月1日の水準点標高との比較による変動量</t>
  </si>
  <si>
    <t>https://www.pref.chiba.lg.jp/suiho/opendata/opendata-sokuryouseika.html</t>
  </si>
  <si>
    <t>妊娠に関する相談について ｜千葉県オープンデータサイト</t>
  </si>
  <si>
    <t>妊娠に関する相談窓口の一覧</t>
  </si>
  <si>
    <t>https://www.pref.chiba.lg.jp/jika/opendata/opendata-ninshinsoudan.html</t>
  </si>
  <si>
    <t>先天性代謝異常等検査について ｜千葉県オープンデータサイト</t>
  </si>
  <si>
    <t>先天性代謝異常等検査の精密検査受検可能な医療機関の一覧</t>
  </si>
  <si>
    <t>https://www.pref.chiba.lg.jp/jika/opendata/opendeta-r1seimitsukensa.html</t>
  </si>
  <si>
    <t>行政文書の開示等の実施状況｜千葉県オープンデータサイト</t>
  </si>
  <si>
    <t>前年度に受け付けた行政文書開示請求の件数など</t>
  </si>
  <si>
    <t xml:space="preserve"> 年2回 </t>
  </si>
  <si>
    <t>https://www.pref.chiba.lg.jp/shinjo/opendata/opendata-gyousei.html</t>
  </si>
  <si>
    <t>県土整備部主要施策概要 ｜千葉県オープンデータサイト</t>
  </si>
  <si>
    <t>県土整備部が行っている主要施策をまとめた広報資料</t>
  </si>
  <si>
    <t>https://www.pref.chiba.lg.jp/kendosei/opendata/opendata-shuyoushisaku.html</t>
  </si>
  <si>
    <t>千葉県年齢別・町丁字別人口の結果 ｜千葉県オープンデータサイト</t>
  </si>
  <si>
    <t>千葉県年齢別・町丁字別人口調査及び国勢調査等の結果から、県内の高齢者人口の推移や市町村別の高齢者人口、高齢者率等を整理</t>
  </si>
  <si>
    <t>https://www.pref.chiba.lg.jp/koufuku/opendata/opendata-koureishajinkou.html</t>
  </si>
  <si>
    <t>一般廃棄物に係る千葉県調査｜千葉県オープンデータサイト</t>
  </si>
  <si>
    <t>資源ごみの公共収集や集団回収に対する助成等の各施策等についての調査結果</t>
  </si>
  <si>
    <t>千葉県の宝くじ情報｜千葉県オープンデータサイト</t>
  </si>
  <si>
    <t>宝くじ収益金の活用事業一覧</t>
  </si>
  <si>
    <t xml:space="preserve"> 毎年 </t>
  </si>
  <si>
    <t>https://www.pref.chiba.lg.jp/zaisei/opendata/opendata-takarakuji.html</t>
  </si>
  <si>
    <t>平成20年度千葉県看護の現況 ｜千葉県オープンデータサイト</t>
  </si>
  <si>
    <t>保健師助産師看護師法第33条の規定により、2年ごとに実施している看護職員業務従事者届を職種別、市町村別の看護職員数等に集計したものです。</t>
  </si>
  <si>
    <t>https://www.pref.chiba.lg.jp/iryou/opendata/opendata-kango-genkyou-h20.html</t>
  </si>
  <si>
    <t>平成24年度千葉県看護の現況 ｜千葉県オープンデータサイト</t>
  </si>
  <si>
    <t>https://www.pref.chiba.lg.jp/iryou/opendata/opendata-kango-genkyou-h24.html</t>
  </si>
  <si>
    <t>平成26年度千葉県看護の現況 ｜千葉県オープンデータサイト</t>
  </si>
  <si>
    <t>https://www.pref.chiba.lg.jp/iryou/opendata/opendata-kango-genkyou-h26.html</t>
  </si>
  <si>
    <t>平成28年度千葉県看護の現況 ｜千葉県オープンデータサイト</t>
  </si>
  <si>
    <t>https://www.pref.chiba.lg.jp/iryou/opendata/opendata-kango-genkyou-h28.html</t>
  </si>
  <si>
    <t>平成30年度千葉県看護の現況 ｜千葉県オープンデータサイト</t>
  </si>
  <si>
    <t>https://www.pref.chiba.lg.jp/iryou/opendata/opendata-kango-genkyou-h30.html</t>
  </si>
  <si>
    <t>千葉県の鉄道とバス[バリアフリー編]｜千葉県オープンデータサイト</t>
  </si>
  <si>
    <t>県内鉄軌道駅のバリアフリー化、コミュニティバスにおける低床バスの導入状況など</t>
  </si>
  <si>
    <t>https://www.pref.chiba.lg.jp/koukei/opendata/opendata-barrierfree.html</t>
  </si>
  <si>
    <t>千葉県衛生統計年報（人口動態調査（令和元年 No.1）） ｜千葉県オープンデータサイト</t>
  </si>
  <si>
    <t>この統計表の第３以降は厚生労働省の調査票情報を千葉県が独自集計したものになります。</t>
  </si>
  <si>
    <t>https://www.pref.chiba.lg.jp/kenshidou/opendata/opendata-eiseitoukeinenpou-r01-1.html</t>
  </si>
  <si>
    <t>ちば健康福祉ブック ｜千葉県オープンデータサイト</t>
  </si>
  <si>
    <t>はじめに
1. 本書は、健康福祉の各分野に携わる方々の利便を図るため、健康福祉に関する県の制度を中心に各種サービス等について解説していますので、さらに詳しく知りたい方は、直接窓口にお尋ねください。
2. 市町村によっては、独自の事業を実施したり、あるいは実施していないこともあり、掲載した内容と一部異なる場合もあります。
3. 県、及び市町村の担当課、電話番号などについては、できるだけ新しいものを掲載しましたが、編集時以降、変更がある場合もありますので、ご注意ください。
4. 本文中の（福）は社会福祉法人、（公財）は公益財団法人、（一財）は一般財団法人、（公社）は公益社団法人、（一社）は一般社団法人、（任）は任意団体、（特）は特殊法人、（更）は更生保護法人、（NPO）は特定非営利活動法人の略です。
5. 最後に、本書を作成するに当たり、資料の提供等について御協力をいただいた関係各方面の皆様に厚くお礼申し上げます。
令和元年8月　千葉県健康福祉部</t>
  </si>
  <si>
    <t>https://www.pref.chiba.lg.jp/kenshidou/opendata/opendata-kenshidou-shien-book-index.html</t>
  </si>
  <si>
    <t>清掃事業の現況と実績（一般廃棄物処理事業の概況）について｜千葉県オープンデータサイト</t>
  </si>
  <si>
    <t>一般廃棄物（ごみ・し尿）の排出量、処理内訳、ゴミのリサイクル及び一般廃棄物処理施設等</t>
  </si>
  <si>
    <t>https://www.pref.chiba.lg.jp/shigen/opendata/opendata-seisoujigyou.html</t>
  </si>
  <si>
    <t>県産農産物の放射性物質モニタリング検査結果｜千葉県オープンデータサイト</t>
  </si>
  <si>
    <t>県が実施する農産物の放射性物質モニタリング検査の結果</t>
  </si>
  <si>
    <t>県産米の放射性物質モニタリング検査結果（平成26年産まで） ｜千葉県オープンデータサイト</t>
  </si>
  <si>
    <t>https://www.pref.chiba.lg.jp/annou/opendata/opendata-kensakekka-kome.html</t>
  </si>
  <si>
    <t>大豆及びそばの放射性物質モニタリング検査結果（平成26年産まで） ｜千葉県オープンデータサイト</t>
  </si>
  <si>
    <t>https://www.pref.chiba.lg.jp/annou/opendata/opendata-kensakekka-daizusoba.html</t>
  </si>
  <si>
    <t>公害苦情調査｜千葉県オープンデータサイト</t>
  </si>
  <si>
    <t>公害等調整委員会が実施した公害苦情調査を基に、千葉県及び県内市町村が受付又は処理した公害に関する苦情の状況について取りまとめたもの</t>
  </si>
  <si>
    <t>https://www.pref.chiba.lg.jp/kansei/opendata/opendata-kujochosa.html</t>
  </si>
  <si>
    <t>県民健康・栄養調査（平成２２年）｜千葉県オープンデータサイト</t>
  </si>
  <si>
    <t>県民の身体状況、栄養摂取状況、生活習慣などの健康と栄養の現状に関する調査の概要と結果です。</t>
  </si>
  <si>
    <t>https://www.pref.chiba.lg.jp/kenzu/opendata/opendata-kenminchousa-h22.html</t>
  </si>
  <si>
    <t>県民健康・栄養調査（平成２７年）｜千葉県オープンデータサイト</t>
  </si>
  <si>
    <t>https://www.pref.chiba.lg.jp/kenzu/opendata/opendata-kenminchousa-h27.html</t>
  </si>
  <si>
    <t>子育てアンケート集計結果｜千葉県オープンデータサイト</t>
  </si>
  <si>
    <t>各市町村の1歳6か月児の保護者を対象に実施したアンケート結果</t>
  </si>
  <si>
    <t>https://www.pref.chiba.lg.jp/kosodate/opendata/opendata-kosodateankeito.html</t>
  </si>
  <si>
    <t>児童生徒の問題行動・不登校等生徒指導上の諸課題に関する調査 ｜千葉県オープンデータサイト</t>
  </si>
  <si>
    <t>小・中・高等学校・特別支援学校におけるいじめの認知件数やいじめの状況など</t>
  </si>
  <si>
    <t>https://www.pref.chiba.lg.jp/kyouiku/jisei/opendata/opendata-jisei.html</t>
  </si>
  <si>
    <t>CC BY-NC-ND 2.1 Japan</t>
  </si>
  <si>
    <t>「県有建築物の耐震化整備プログラム」及び「県有建築物の耐震化状況」の公表について（令和2年4月1日現在）｜千葉県オープンデータサイト</t>
  </si>
  <si>
    <t>主要な県有建築物の耐震化状況等に関するデータ</t>
  </si>
  <si>
    <t>https://www.pref.chiba.lg.jp/kaishuu/opendata/opendata-r02taishinkohyo.html</t>
  </si>
  <si>
    <t>平成22年度千葉県看護の現況｜千葉県オープンデータサイト</t>
  </si>
  <si>
    <t>https://www.pref.chiba.lg.jp/iryou/opendata/opendata-kango-genkyou-h22.html</t>
  </si>
  <si>
    <t>千葉県農業共済組合及び漁業共済組合一覧｜千葉県オープンデータサイト</t>
  </si>
  <si>
    <t>県内の農業共済組合・漁業共済組合の所在地や対象市町村等</t>
  </si>
  <si>
    <t>https://www.pref.chiba.lg.jp/dantai/opendata/opendata-kumiai.html</t>
  </si>
  <si>
    <t>（健康情報ナビ）健康寿命ほか、健康施策の推進をサポートする各種統計情報｜千葉県オープンデータサイト</t>
  </si>
  <si>
    <t>健康・医療・福祉に関わる各種統計資料等</t>
  </si>
  <si>
    <t>データごとに異なります（データ名称末尾に記載）</t>
  </si>
  <si>
    <t>https://www.pref.chiba.lg.jp/kenzu/opendata/opendata-kennkoujyouhounabi.html</t>
  </si>
  <si>
    <t>認知症と思われる身元不明者について｜千葉県オープンデータサイト</t>
  </si>
  <si>
    <t>市町村で保護された身元不明者のうち、保護時に認知症と思われる高齢者の方について</t>
  </si>
  <si>
    <t>https://www.pref.chiba.lg.jp/koufuku/opendata/opendata-mimotohumei.html</t>
  </si>
  <si>
    <t>「ちばエコ農産物」栽培情報｜千葉県オープンデータサイト</t>
  </si>
  <si>
    <t>認証番号から、生産者や品目、肥料や農薬の使用状況など、詳しい栽培情報を知ることができる</t>
  </si>
  <si>
    <t>https://www.pref.chiba.lg.jp/annou/nourinsuisan/ninshou.html</t>
  </si>
  <si>
    <t>自動体外式除細動器（AED）設置情報｜千葉県オープンデータサイト</t>
  </si>
  <si>
    <t>県有施設における自動体外式除細動器（AED）設置情報一覧</t>
  </si>
  <si>
    <t>https://www.pref.chiba.lg.jp/iryou/opendata/opendata-aed.html</t>
  </si>
  <si>
    <t>国民健康保険病類別疾病統計｜千葉県オープンデータサイト</t>
  </si>
  <si>
    <t>本県の国民健康保険の入院・入院外別の件数、点数及び日数</t>
  </si>
  <si>
    <t>https://www.pref.chiba.lg.jp/hoken/opendata/opendata-sippeitoukei.html</t>
  </si>
  <si>
    <t>ワーク・ライフ・バランス取組状況調査｜千葉県オープンデータサイト</t>
  </si>
  <si>
    <t>企業の仕事と家庭の両立に関する意識や実態の変化について調査</t>
  </si>
  <si>
    <t>https://www.pref.chiba.lg.jp/koyou/opendata/opendata-wlb.html</t>
  </si>
  <si>
    <t>「ちばエコ農業産地」とは｜千葉県オープンデータサイト</t>
  </si>
  <si>
    <t>産地マップ（水稲、野菜・果樹）、出荷カレンダー、産地一覧を掲載</t>
  </si>
  <si>
    <t>https://www.pref.chiba.lg.jp/annou/opendata/opendata-chibaeconougyousanchitoha.html</t>
  </si>
  <si>
    <t>PRTRデータ集計結果(平成27(2015)年度)｜千葉県オープンデータサイト</t>
  </si>
  <si>
    <t>環境中に排出等される化学物質の排出量・移動量など</t>
  </si>
  <si>
    <t>https://www.pref.chiba.lg.jp/taiki/opendata/opendata-2015count.html</t>
  </si>
  <si>
    <t>PRTRデータ集計結果(平成26(2014)年度)｜千葉県オープンデータサイト</t>
  </si>
  <si>
    <t>https://www.pref.chiba.lg.jp/taiki/opendata/opendata-2014count.html</t>
  </si>
  <si>
    <t>PRTRデータ集計結果(平成25(2013)年度)｜千葉県オープンデータサイト</t>
  </si>
  <si>
    <t>https://www.pref.chiba.lg.jp/taiki/opendata/opendata-2013count.html</t>
  </si>
  <si>
    <t>PRTRデータ集計結果(平成24(2012)年度)｜千葉県オープンデータサイト</t>
  </si>
  <si>
    <t>https://www.pref.chiba.lg.jp/taiki/opendata/opendata-2012count.html</t>
  </si>
  <si>
    <t>PRTRデータ集計結果(平成23(2011)年度)｜千葉県オープンデータサイト</t>
  </si>
  <si>
    <t>https://www.pref.chiba.lg.jp/taiki/opendata/opendata-2011count.html</t>
  </si>
  <si>
    <t>PRTRデータ集計結果(平成22(2010)年度)｜千葉県オープンデータサイト</t>
  </si>
  <si>
    <t>https://www.pref.chiba.lg.jp/taiki/opendata/opendata-2010count.html</t>
  </si>
  <si>
    <t>PRTRデータ集計結果(平成20(2008)年度)｜千葉県オープンデータサイト</t>
  </si>
  <si>
    <t>https://www.pref.chiba.lg.jp/taiki/opendata/opendata-2008count.html</t>
  </si>
  <si>
    <t>PRTRデータ集計結果(平成18(2006)年度)｜千葉県オープンデータサイト</t>
  </si>
  <si>
    <t>https://www.pref.chiba.lg.jp/taiki/opendata/opendata-2006count.html</t>
  </si>
  <si>
    <t>PRTRデータ集計結果(平成16(2004)年度)｜千葉県オープンデータサイト</t>
  </si>
  <si>
    <t>https://www.pref.chiba.lg.jp/taiki/opendata/opendata-2004count.html</t>
  </si>
  <si>
    <t>PRTRデータ集計結果(平成21(2009)年度)｜千葉県オープンデータサイト</t>
  </si>
  <si>
    <t>https://www.pref.chiba.lg.jp/taiki/opendata/opendata-2009count.html</t>
  </si>
  <si>
    <t>PRTRデータ集計結果(平成15(2003)年度)｜千葉県オープンデータサイト</t>
  </si>
  <si>
    <t>https://www.pref.chiba.lg.jp/taiki/opendata/opendata-2003count.html</t>
  </si>
  <si>
    <t>PRTRデータ集計結果(平成14(2002)年度)｜千葉県オープンデータサイト</t>
  </si>
  <si>
    <t>https://www.pref.chiba.lg.jp/taiki/opendata/opendata-2002count.html</t>
  </si>
  <si>
    <t>平成29年度千葉県商店街実態調査｜千葉県オープンデータサイト</t>
  </si>
  <si>
    <t>県下商店街の景況や商店街が抱える問題等の実態を把握するため、商店街及び消費者にアンケート調査等を実施</t>
  </si>
  <si>
    <t>https://www.pref.chiba.lg.jp/keishi/opendata/opendata-h29zittai.html</t>
  </si>
  <si>
    <t>災害向け資金について｜千葉県オープンデータサイト</t>
  </si>
  <si>
    <t>災害発生時に利用可能な資金の概要や問い合わせ先等</t>
  </si>
  <si>
    <t>https://www.pref.chiba.lg.jp/dantai/opendata/opendata-saigaishikin.html</t>
  </si>
  <si>
    <t>平成20年度千葉県商店街実態調査｜千葉県オープンデータサイト</t>
  </si>
  <si>
    <t>https://www.pref.chiba.lg.jp/keishi/opendata/opendata-h20zittai.html</t>
  </si>
  <si>
    <t>PRTRデータ集計結果(令和元(2019)年度)｜千葉県オープンデータサイト</t>
  </si>
  <si>
    <t>https://www.pref.chiba.lg.jp/taiki/opendata/opendata-2019count.html</t>
  </si>
  <si>
    <t>PRTRデータ集計結果(平成30(2018)年度)｜千葉県オープンデータサイト</t>
  </si>
  <si>
    <t>https://www.pref.chiba.lg.jp/taiki/opendata/opendata-2018count.html</t>
  </si>
  <si>
    <t>羽田空港再拡張に伴う航空機騒音実態調査｜千葉県オープンデータサイト</t>
  </si>
  <si>
    <t>羽田空港D滑走路の供用開始(平成22年10月)による航空機騒音の実態調査</t>
  </si>
  <si>
    <t>https://www.pref.chiba.lg.jp/taiki/opendata/opendata-jittai.html</t>
  </si>
  <si>
    <t>職員の給与等に関する報告及び勧告　給料表｜千葉県オープンデータサイト</t>
  </si>
  <si>
    <t>勧告における給料表（給料表の改定がない年はデータ無し）</t>
  </si>
  <si>
    <t>https://www.pref.chiba.lg.jp/jinji/kyuuyo/opendata/open-kyuuryouhyou.html</t>
  </si>
  <si>
    <t>人事委員会事務局給与課</t>
  </si>
  <si>
    <t>平成30年度消費者購買動向調査報告書｜千葉県オープンデータサイト</t>
  </si>
  <si>
    <t>県内消費者の購買動向、県内各地域の商圏等に関する調査</t>
  </si>
  <si>
    <t>https://www.pref.chiba.lg.jp/keishi/opendata/opendata-h30syouhisya.html</t>
  </si>
  <si>
    <t>財政収支状況報告｜千葉県オープンデータサイト</t>
  </si>
  <si>
    <t>千葉港、木更津港に関する財政収支状況</t>
  </si>
  <si>
    <t>https://www.pref.chiba.lg.jp/kouwan/opendata/opendata-h27zaiseishusihoukoku.html</t>
  </si>
  <si>
    <t>港湾関係官公庁及び諸団体｜千葉県オープンデータサイト</t>
  </si>
  <si>
    <t>関係団体の名称・住所・連絡先一覧</t>
  </si>
  <si>
    <t>EXcel</t>
  </si>
  <si>
    <t>https://www.pref.chiba.lg.jp/kouwan/opendata/opendata-kankeikikan.html</t>
  </si>
  <si>
    <t>ちば電子申請サービス利用状況について｜千葉県オープンデータサイト</t>
  </si>
  <si>
    <t>職員採用試験の申込みなどに係る電子申請サービス利用状況</t>
  </si>
  <si>
    <t>https://www.pref.chiba.lg.jp/jousei/opendata/opendata-denshishinsei-riyoujoukyou.html</t>
  </si>
  <si>
    <t>本人確認情報の利用及び提供の状況 ｜千葉県オープンデータサイト</t>
  </si>
  <si>
    <t>住民基本台帳法に基づく本人確認情報の利用及び提供に関する条例に基づき住民基本台帳ネットワークシステムにより県が利用及び提供した県民の本人確認情報の件数</t>
  </si>
  <si>
    <t>県が各地域振興事務所等で実施した空間放射線量の定点測定結果（平成23年7月から継続）｜千葉県オープンデータサイト</t>
  </si>
  <si>
    <t>各地域振興事務所及び県環境研究センターにおいて、毎月第2週の水曜日10時に、サーベイメータで測定した大気中の空間放射線量の測定結果をお知らせします。</t>
  </si>
  <si>
    <t>https://www.pref.chiba.lg.jp/taiki/opendata/opendata-zimusho-kekka.html</t>
  </si>
  <si>
    <t>有害大気汚染物質等測定結果｜千葉県オープンデータサイト</t>
  </si>
  <si>
    <t>各年度の有害大気汚染物質等測定結果を掲載しています。</t>
  </si>
  <si>
    <t>https://www.pref.chiba.lg.jp/taiki/opendata/opendata-yuugaitaiki.html</t>
  </si>
  <si>
    <t>大気環境常時監視測定結果月間値・年間値（csvファイルの提供）｜千葉県オープンデータサイト</t>
  </si>
  <si>
    <t>○利用上の注意
1.データを提供する項目は以下のとおりです。
・一般環境大気測定局：SO2,NO,NO2,Nox,Ox,SPM,PM2.5NMHC,CH4,THC及びCO
・自動車排気ガス測定局：SO2,NO,NO2,Nox,SPM,PM2.5,NMHC,CH4,THC及びCO
2.千葉県では平成29年度末にシステムを更新したため、令和元年度のファイルには平成29年度以前のファイルと異なる部分があります（題名やページ数の表示位置、「局名」の前に「局種別」が入る等）。</t>
  </si>
  <si>
    <t>CSV</t>
  </si>
  <si>
    <t>https://www.pref.chiba.lg.jp/taiki/opendata/opendata-jyokankekka.html</t>
  </si>
  <si>
    <t>降下ばいじん調査・浮遊粒子状物質調査・酸性雨調査｜千葉県オープンデータサイト</t>
  </si>
  <si>
    <t>・浮遊粒子状物質調査は、平成29(2017)年度をもって中止しました。
・酸性雨調査は、平成29(2017)年度をもって中止しました（平成30(2018)年度以降の酸性雨の状況等については、県環境研究センターの年報を御参照ください）。</t>
  </si>
  <si>
    <t>https://www.pref.chiba.lg.jp/taiki/opendata/opendata-koukabaijin.html</t>
  </si>
  <si>
    <t>後発医薬品の安心使用促進について｜千葉県オープンデータサイト</t>
  </si>
  <si>
    <t>市町村別の後発医薬品使用割合に格差が生じており、地域の現状分析を実施するため、病院及び診療所を対象としたアンケート調査を行いました。</t>
  </si>
  <si>
    <t>https://www.pref.chiba.lg.jp/yakumu/opendata/opendata-01.html</t>
  </si>
  <si>
    <t>不当労働行為事件の審査、労働争議の調整、個別的労使紛争のあっせんの実施状況（令和3年月別）｜千葉県オープンデータサイト</t>
  </si>
  <si>
    <t>当委員会における、不当労働行為事件の審査、労働争議の調整、個別的労使紛争のあっせんの令和3年実施状況です。</t>
  </si>
  <si>
    <t>https://www.pref.chiba.lg.jp/chiroui/opendata/opendata-r3monthly.html</t>
  </si>
  <si>
    <t>過去10年間の不当労働行為事件の審査、労働争議の調整、個別的労使紛争のあっせんの実施状況｜千葉県オープンデータサイト</t>
  </si>
  <si>
    <t>当委員会における、過去10年間（平成26年から令和5年まで）の不当労働行為事件の審査、労働争議の調整、個別的労使紛争のあっせんの実施状況です。(表中の元とは平成31年1月から令和元年12月までです。)</t>
  </si>
  <si>
    <t>営繕工事に係る設計材料単価等公開について｜千葉県オープンデータサイト</t>
  </si>
  <si>
    <t>営繕課が物価調査機関に委託した「建築資材価格調査業務」の調査品目のうち、労務単価などを除外した調査品目の単価</t>
  </si>
  <si>
    <t>https://www.pref.chiba.lg.jp/eizen/opendata/opendata-zairyoutanka.html</t>
  </si>
  <si>
    <t>公共用水域水質測定結果データベース（各地点の測定結果）（平成28年度以後）｜千葉県オープンデータサイト</t>
  </si>
  <si>
    <t>公共用水域水質測定地点の一覧と各地点の測定結果</t>
  </si>
  <si>
    <t>PDF,CSV</t>
  </si>
  <si>
    <t>https://www.pref.chiba.lg.jp/suiho/opendata/opendata-kakuchiten-h28igo.html</t>
  </si>
  <si>
    <t>公共用水域水質測定結果データベース（環境基準達成状況）（平成28年度以後）｜千葉県オープンデータサイト</t>
  </si>
  <si>
    <t>公共用水域水質測定地点における各測定項目の環境基準達成状況（平成28年度以後）</t>
  </si>
  <si>
    <t>https://www.pref.chiba.lg.jp/suiho/opendata/opendata-kankyoukijyun-h28igo.html</t>
  </si>
  <si>
    <t>公共用水域水質測定結果データベース（地点別水質測定結果（年平均値））（平成28年度以後）｜千葉県オープンデータサイト</t>
  </si>
  <si>
    <t>公共用水域水質測定地点における各測定項目の年平均値（平成28年度以後）</t>
  </si>
  <si>
    <t>https://www.pref.chiba.lg.jp/suiho/opendata/opendata-nenheikin-h28igo.html</t>
  </si>
  <si>
    <t>公共用水域水質測定結果データベース（江戸川及び流入河川）（平成27年度以前）｜千葉県オープンデータサイト</t>
  </si>
  <si>
    <t>公共用水域水質測定地点の測定結果（江戸川及び流入河川）（平成27年以前）</t>
  </si>
  <si>
    <t>https://www.pref.chiba.lg.jp/suiho/opendata/opendata-edogawa-h27izen.html</t>
  </si>
  <si>
    <t>公共用水域水質測定結果データベース（利根川及び流入河川）（平成27年度以前）｜千葉県オープンデータサイト</t>
  </si>
  <si>
    <t>公共用水域水質測定地点の測定結果（利根川及び流入河川）（平成27年以前）</t>
  </si>
  <si>
    <t>https://www.pref.chiba.lg.jp/suiho/opendata/opendata-tonegawa-h27izen.html</t>
  </si>
  <si>
    <t>公共用水域水質測定結果データベース（九十九里河川）（平成27年度以前）｜千葉県オープンデータサイト</t>
  </si>
  <si>
    <t>公共用水域水質測定地点の測定結果（九十九里河川）（平成27年以前）</t>
  </si>
  <si>
    <t>https://www.pref.chiba.lg.jp/suiho/opendata/opendata-kujyukuri-h27izen.html</t>
  </si>
  <si>
    <t>公共用水域水質測定結果データベース（南房総河川）（平成27年度以前）｜千葉県オープンデータサイト</t>
  </si>
  <si>
    <t>公共用水域水質測定地点の測定結果（南房総河川）（平成27年以前）</t>
  </si>
  <si>
    <t>https://www.pref.chiba.lg.jp/suiho/opendata/opendata-minamibousou-h27izen.html</t>
  </si>
  <si>
    <t>公共用水域水質測定結果データベース（東京湾内房河川）（平成27年度以前）｜千葉県オープンデータサイト</t>
  </si>
  <si>
    <t>公共用水域水質測定地点の測定結果（東京湾内房河川）（平成27年以前）</t>
  </si>
  <si>
    <t>https://www.pref.chiba.lg.jp/suiho/opendata/opendata-uchibou-h27izen.html</t>
  </si>
  <si>
    <t>公共用水域水質測定結果データベース（東京湾内湾河川）（平成27年度以前）｜千葉県オープンデータサイト</t>
  </si>
  <si>
    <t>公共用水域水質測定地点の測定結果（東京湾内湾河川）（平成27年以前）</t>
  </si>
  <si>
    <t>https://www.pref.chiba.lg.jp/suiho/opendata/opendata-naiwan-h27izen.html</t>
  </si>
  <si>
    <t>公共用水域水質測定結果データベース（湖沼）（平成27年度以前）｜千葉県オープンデータサイト</t>
  </si>
  <si>
    <t>公共用水域水質測定地点の測定結果（湖沼）（平成27年以前）</t>
  </si>
  <si>
    <t>https://www.pref.chiba.lg.jp/suiho/opendata/opendata-lake-h27izen.html</t>
  </si>
  <si>
    <t>公共用水域水質測定結果データベース（東京湾内湾（海域））（平成27年度以前）｜千葉県オープンデータサイト</t>
  </si>
  <si>
    <t>公共用水域水質測定地点の測定結果（東京湾内湾（海域））（平成27年以前）</t>
  </si>
  <si>
    <t>https://www.pref.chiba.lg.jp/suiho/opendata/opendata-sea-naiwan-h27izen.html</t>
  </si>
  <si>
    <t>公共用水域水質測定結果データベース（東京湾内房（海域））（平成27年度以前）｜千葉県オープンデータサイト</t>
  </si>
  <si>
    <t>公共用水域水質測定地点の測定結果（東京湾内房（海域））（平成27年以前）</t>
  </si>
  <si>
    <t>https://www.pref.chiba.lg.jp/suiho/opendata/opendata-sea-uchibou-h27izen.html</t>
  </si>
  <si>
    <t>公共用水域水質測定結果データベース（九十九里（海域））（平成27年度以前）｜千葉県オープンデータサイト</t>
  </si>
  <si>
    <t>公共用水域水質測定地点の測定結果（九十九里（海域））（平成27年以前）</t>
  </si>
  <si>
    <t>https://www.pref.chiba.lg.jp/suiho/opendata/opendata-sea-kujyukuri-h27izen.html</t>
  </si>
  <si>
    <t>公共用水域水質測定結果データベース（南房総（海域））（平成27年度以前）｜千葉県オープンデータサイト</t>
  </si>
  <si>
    <t>公共用水域水質測定地点の測定結果（南房総（海域））（平成27年以前）</t>
  </si>
  <si>
    <t>https://www.pref.chiba.lg.jp/suiho/opendata/opendata-sea-minamibousou-h27izen.html</t>
  </si>
  <si>
    <t>消費生活相談の概要｜千葉県オープンデータサイト</t>
  </si>
  <si>
    <t>県消費者センター及び県内市町村の相談窓口に寄せられた消費生活相談を集計</t>
  </si>
  <si>
    <t>https://www.pref.chiba.lg.jp/seikouan/opendata/opendata-soudangaiyou.html</t>
  </si>
  <si>
    <t>平成24年度消費者購買動向調査｜千葉県オープンデータサイト</t>
  </si>
  <si>
    <t>https://www.pref.chiba.lg.jp/keishi/opendata/opendata-h24syouhisya.html</t>
  </si>
  <si>
    <t>船橋オートレース事業について（これまでの入場者数・売上げや、県・市への繰出し、廃止に至る経緯など）</t>
  </si>
  <si>
    <t>https://www.pref.chiba.lg.jp/zaisei/opendata/opendata-funabashiauto.html</t>
  </si>
  <si>
    <t>工業用水法、建築物用地下水の採取の規制に関する法律及び千葉県環境保全条例の地下水採取許可を得ている井戸について、事業者から報告される地下水の採取量</t>
  </si>
  <si>
    <t>建築物衛生事業登録営業所一覧｜千葉県オープンデータサイト</t>
  </si>
  <si>
    <t>建築物の衛生的環境の確保に関する法律に基づく登録事業所の一覧を更新しましたので、特定建築物等の管理委託の際に活用ください。本一覧表作成後(令和3年7月1日以降）に登録された営業所や期間満了又は廃止した営業所の情報は反映されていません。最新の情報については、管轄する健康福祉センター、千葉市、船橋市及び柏市が設置する保健所へお問い合わせください。</t>
  </si>
  <si>
    <t>https://www.pref.chiba.lg.jp/eishi/opendata/opendate-kenntikubutueiseijigyou.html</t>
  </si>
  <si>
    <t>健康福祉部衛生指導課</t>
  </si>
  <si>
    <t>令和2年度千葉県森林・林業統計書 ｜千葉県オープンデータサイト</t>
  </si>
  <si>
    <t>https://www.pref.chiba.lg.jp/shinrin/opendata/opendata-r02ringyou.html</t>
  </si>
  <si>
    <t>県及び県内自治体が保管する高濃度PCB廃棄物の実態について｜千葉県オープンデータサイト</t>
  </si>
  <si>
    <t>毎年3月31日時点での県及び県内自治体（千葉市、船橋市、柏市を除く市町村）が管理する施設で保管している高濃度ポリ塩化ビフェニル（PCB）廃棄物の数量</t>
  </si>
  <si>
    <t>県及び県内自治体が所有する高濃度PCB使用製品の実態について｜千葉県オープンデータサイト</t>
  </si>
  <si>
    <t>毎年3月31日時点での県及び県内自治体（千葉市、船橋市、柏市を除く市町村）が管理する施設で所有している高濃度ポリ塩化ビフェニル（PCB）使用製品の数量</t>
  </si>
  <si>
    <t>千葉県流域下水道終末処理場における汚泥等の放射性物質の測定結果｜千葉県オープンデータサイト</t>
  </si>
  <si>
    <t>千葉県流域下水道終末処理場における汚泥等の放射性物質の測定結果</t>
  </si>
  <si>
    <t>https://www.pref.chiba.lg.jp/gesui/opendata/opendata-odei.html</t>
  </si>
  <si>
    <t>県土整備部下水道課</t>
  </si>
  <si>
    <t>ふ化業者の登録・登録業者｜千葉県オープンデータサイト</t>
  </si>
  <si>
    <t>養鶏振興法に基づき千葉県のふ化業者の登録を公表</t>
  </si>
  <si>
    <t>https://www.pref.chiba.lg.jp/chikusan/opendata/opendata-fukagyousya.html</t>
  </si>
  <si>
    <t>千葉県環境白書 平成30年版｜千葉県オープンデータサイト</t>
  </si>
  <si>
    <t>本県の環境の状況や環境保全に関する施策の実施状況</t>
  </si>
  <si>
    <t>https://www.pref.chiba.lg.jp/kansei/opendata/opendata-kankyouhakusho2018.html</t>
  </si>
  <si>
    <t>千葉県環境白書 令和元年版 ｜千葉県オープンデータサイト</t>
  </si>
  <si>
    <t>https://www.pref.chiba.lg.jp/kansei/opendata/opendata-kankyouhakusho2019.html</t>
  </si>
  <si>
    <t>千葉県環境白書 2020(令和2)年版 ｜千葉県オープンデータサイト</t>
  </si>
  <si>
    <t>https://www.pref.chiba.lg.jp/kansei/opendata/opendata-kankyouhakusho2020.html</t>
  </si>
  <si>
    <t>令和2年度市町村資料集｜千葉県オープンデータサイト</t>
  </si>
  <si>
    <t>市町村の行財政に関する資料</t>
  </si>
  <si>
    <t>https://www.pref.chiba.lg.jp/shichou/opendata/opendata-shiryou.html</t>
  </si>
  <si>
    <t>県内の文化財指定状況、文化財の概要</t>
  </si>
  <si>
    <t>https://www.pref.chiba.lg.jp/kyouiku/bunkazai/opendata/opendata-bunkazai.html</t>
  </si>
  <si>
    <t>千葉県歯科保健実態調査の結果｜千葉県オープンデータサイト</t>
  </si>
  <si>
    <t>乳幼児・児童生徒のむし歯、歯磨き状況、間食の摂取状況等</t>
  </si>
  <si>
    <t>https://www.pref.chiba.lg.jp/kenzu/opendata/opendata-sikahokenzittai.html</t>
  </si>
  <si>
    <t>県内市町村における市町村長・副市町村長・議長の状況 ｜千葉県オープンデータサイト</t>
  </si>
  <si>
    <t>県内市町村の市町村長・副市町村長・議長の名簿</t>
  </si>
  <si>
    <t>https://www.pref.chiba.lg.jp/shichou/opendata/opendata-meibo.html</t>
  </si>
  <si>
    <t>https://www.pref.chiba.lg.jp/keishi/opendata/opendata-h18syouhisya.html</t>
  </si>
  <si>
    <t>PRTRデータ集計結果(平成19(2007)年度)｜千葉県オープンデータサイト</t>
  </si>
  <si>
    <t>https://www.pref.chiba.lg.jp/taiki/opendata/opendata-2007count.html</t>
  </si>
  <si>
    <t>PRTRデータ集計結果(平成17(2005)年度)｜千葉県オープンデータサイト</t>
  </si>
  <si>
    <t>https://www.pref.chiba.lg.jp/taiki/opendata/opendata-2005count.html</t>
  </si>
  <si>
    <t>PRTRデータ集計結果(平成13(2001)年度)｜千葉県オープンデータサイト</t>
  </si>
  <si>
    <t>https://www.pref.chiba.lg.jp/taiki/opendata/opendata-2001count.html</t>
  </si>
  <si>
    <t>PRTRデータ集計結果(平成29(2017)年度)｜千葉県オープンデータサイト</t>
  </si>
  <si>
    <t>https://www.pref.chiba.lg.jp/taiki/opendata/opendata-2017count.html</t>
  </si>
  <si>
    <t>PRTRデータ集計結果(平成28(2016)年度)｜千葉県オープンデータサイト</t>
  </si>
  <si>
    <t>https://www.pref.chiba.lg.jp/taiki/opendata/opendata-2016count.html</t>
  </si>
  <si>
    <t>各年度における上水道事業等の業務、施設状況等</t>
  </si>
  <si>
    <t>大規模小売店舗立地法に基づく届出状況(届出の概要及び手続の状況)｜千葉県オープンデータサイト</t>
  </si>
  <si>
    <t>月ごとの届出状況と進捗状況一覧</t>
  </si>
  <si>
    <t>屋外広告業者登録一覧｜千葉県オープンデータサイト</t>
  </si>
  <si>
    <t>屋外広告業者登録の一覧</t>
  </si>
  <si>
    <t>https://www.pref.chiba.lg.jp/kouen/opendata/opendata-okugaigyoutouroku.html</t>
  </si>
  <si>
    <t>学校安全強化月間調査結果｜千葉県オープンデータサイト</t>
  </si>
  <si>
    <t>学校安全に関する取組等の調査</t>
  </si>
  <si>
    <t>https://www.pref.chiba.lg.jp/kyouiku/anzen/opendata/opendata-anzentyousa.html</t>
  </si>
  <si>
    <t>各市町村の住民基本台帳人口｜千葉県オープンデータサイト</t>
  </si>
  <si>
    <t>各市町村の住民基本台帳人口及び世帯数等</t>
  </si>
  <si>
    <t>https://www.pref.chiba.lg.jp/shichou/opendata/opendata-jyukijinko.html</t>
  </si>
  <si>
    <t>市町村土地開発公社の状況｜千葉県オープンデータサイト</t>
  </si>
  <si>
    <t>県内市町村土地開発公社における公有地等の保有状況等</t>
  </si>
  <si>
    <t>https://www.pref.chiba.lg.jp/shichou/opendata/opendata-totikosya.html</t>
  </si>
  <si>
    <t>水質情報｜千葉県オープンデータサイト</t>
  </si>
  <si>
    <t>工業用水浄水場における水質検査結果及び汚泥、薬品等のデータ</t>
  </si>
  <si>
    <t>https://www.pref.chiba.lg.jp/kigyou/kyshisetsu/opendata/opendata-suishitsu.html</t>
  </si>
  <si>
    <t>行財政改革の取組みについて ｜千葉県オープンデータサイト</t>
  </si>
  <si>
    <t>行政改革計画・財政健全化計画の取組結果等</t>
  </si>
  <si>
    <t>概ね3年に1回</t>
  </si>
  <si>
    <t>https://www.pref.chiba.lg.jp/zaisei/opendata/opendata-torikumi.html</t>
  </si>
  <si>
    <t>国民健康保険事業年報 ｜千葉県オープンデータサイト</t>
  </si>
  <si>
    <t>本県の国民健康保険の事業状況（被保険者数、保険給付、保険料（税）、財政収支等）</t>
  </si>
  <si>
    <t>施術所一覧（あはき・柔道整復）（令和元年度）｜千葉県オープンデータサイト</t>
  </si>
  <si>
    <t>県内の施術所（あはき・柔道整復）の年度末時点での届出施設及び月ごとの届出施設の一覧（千葉市、船橋市及び柏市を除く）</t>
  </si>
  <si>
    <t>年1回（年度末施術所一覧）/月1回（新規届出施設一覧）</t>
  </si>
  <si>
    <t>https://www.pref.chiba.lg.jp/iryou/opendata/opendata-r1sezyutusyo.html</t>
  </si>
  <si>
    <t>施術所一覧（あはき・柔道整復）（令和2年度） ｜千葉県オープンデータサイト</t>
  </si>
  <si>
    <t>https://www.pref.chiba.lg.jp/iryou/opendata/opendata-r2sezyutusyo.html</t>
  </si>
  <si>
    <t>施術所一覧(あはき・柔道整復)(令和3年度)｜千葉県オープンデータサイト</t>
  </si>
  <si>
    <t>https://www.pref.chiba.lg.jp/iryou/opendata/opendata-r3sezyutusyo.html</t>
  </si>
  <si>
    <t>県産農林水産物・加工品の輸出額｜千葉県オープンデータサイト</t>
  </si>
  <si>
    <t>アンケート調査等に基づき、品目ごとの輸出額を取りまとめ</t>
  </si>
  <si>
    <t>https://www.pref.chiba.lg.jp/ryuhan/opendata/opendata-yusyutugaku.html</t>
  </si>
  <si>
    <t>子育て施設一覧（認定こども園）｜千葉県オープンデータサイト</t>
  </si>
  <si>
    <t>認定こども園の名称、所在地、連絡先、定員数を掲載し、県民に公開。</t>
  </si>
  <si>
    <t>https://www.pref.chiba.lg.jp/kosodate/opendata/opendata-ninteikodomoen.html</t>
  </si>
  <si>
    <t>千葉県生活習慣に関するアンケート調査｜千葉県オープンデータサイト</t>
  </si>
  <si>
    <t>県民の食生活、運動習慣、喫煙、飲酒などの生活習慣の実態等の調査結果</t>
  </si>
  <si>
    <t xml:space="preserve"> 隔年 </t>
  </si>
  <si>
    <t>https://www.pref.chiba.lg.jp/kenzu/opendata/opendata-seikatsushuukan.html</t>
  </si>
  <si>
    <t>負担金・補助金・交付金について｜千葉県オープンデータサイト</t>
  </si>
  <si>
    <t>部局ごと、最新年度の予算計上状況及び事業概要</t>
  </si>
  <si>
    <t>https://www.pref.chiba.lg.jp/zaisei/opendata/opendata-futankin.html</t>
  </si>
  <si>
    <t>CC BY-ND 2.1 Japan</t>
  </si>
  <si>
    <t>水道事業年報　平成27年度版｜千葉県オープンデータサイト</t>
  </si>
  <si>
    <t>各年度における上水道事業の各種実績</t>
  </si>
  <si>
    <t>https://www.pref.chiba.lg.jp/suidou/souki/opendata/opendata-h27zigyounenpou.html</t>
  </si>
  <si>
    <t>水道事業年報　平成28年度版｜千葉県オープンデータサイト</t>
  </si>
  <si>
    <t>https://www.pref.chiba.lg.jp/suidou/souki/opendata/opendata-h28zigyounenpou.html</t>
  </si>
  <si>
    <t>水道事業年報　平成29年度版｜千葉県オープンデータサイト</t>
  </si>
  <si>
    <t>https://www.pref.chiba.lg.jp/suidou/souki/opendata/opendata-h29zigyounenpou.html</t>
  </si>
  <si>
    <t>水道事業年報　平成30年度版｜千葉県オープンデータサイト</t>
  </si>
  <si>
    <t>https://www.pref.chiba.lg.jp/suidou/souki/opendata/opendata-h30zigyounenpou.html</t>
  </si>
  <si>
    <t>https://www.pref.chiba.lg.jp/suidou/souki/opendata/opendata-r1zigyounenpou.html</t>
  </si>
  <si>
    <t>https://www.pref.chiba.lg.jp/suidou/souki/opendata/opendata-r2zigyounenpou.html</t>
  </si>
  <si>
    <t>使用済自動車の再資源化等に関する法律に基づく登録・許可業者一覧｜千葉県オープンデータサイト</t>
  </si>
  <si>
    <t>使用済自動車の再資源化等に関する法律（自動車リサイクル法）に基づく登録・許可業者の一覧</t>
  </si>
  <si>
    <t>https://www.pref.chiba.lg.jp/haishi/opendata/opendata-jiri.html</t>
  </si>
  <si>
    <t>環境生活部ヤード・残土対策課</t>
  </si>
  <si>
    <t>フロン類の使用の合理化及び管理の適正化に関する法律に基づく第一種フロン類充塡回収業登録事業者一覧 ｜千葉県オープンデータサイト</t>
  </si>
  <si>
    <t>フロン類の使用の合理化及び管理の適正化に関する法律（フロン排出抑制法）に基づく第一種フロン類充塡回収業登録事業者の一覧</t>
  </si>
  <si>
    <t>子育て施設一覧（認可保育所） ｜千葉県オープンデータサイト</t>
  </si>
  <si>
    <t>認可保育所の名称、所在地、定員数を掲載し、県民に公開。</t>
  </si>
  <si>
    <t>市町村ごとの障害者手帳所持者数｜千葉県オープンデータサイト</t>
  </si>
  <si>
    <t>市町村ごとの障害者手帳所持者数です</t>
  </si>
  <si>
    <t>健康福祉部障害者福祉推進課</t>
  </si>
  <si>
    <t>工業用水浄水場における汚泥の放射性物質及び空間放射線量の測定結果｜千葉県オープンデータサイト</t>
  </si>
  <si>
    <t>工業用水浄水場で発生する汚泥中の放射性物質量、場内の空間放射線量の測定データ</t>
  </si>
  <si>
    <t>https://www.pref.chiba.lg.jp/kigyou/kyshisetsu/opendata/opendata-odei.html</t>
  </si>
  <si>
    <t>病床機能報告制度（令和2年） ｜千葉県オープンデータサイト</t>
  </si>
  <si>
    <t>医療機関が有する病床（一般病床及び療養病床）において担っている医療機能を自ら選択し、都道府県に報告したもの</t>
  </si>
  <si>
    <t>https://www.pref.chiba.lg.jp/iryou/opendata/opendata-r2byousyoukinou.html</t>
  </si>
  <si>
    <t>ポリ塩化ビフェニル廃棄物の発生量、保管量及び処分量の見込みについて｜千葉県オープンデータサイト</t>
  </si>
  <si>
    <t>毎年3月31日時点での千葉県内（千葉市、船橋市、柏市を含む）におけるポリ塩化ビフェニル（PCB）廃棄物の発生量、保管量及び処分量の見込み</t>
  </si>
  <si>
    <t>https://www.pref.chiba.lg.jp/haishi/opendata/opendata-amount.html</t>
  </si>
  <si>
    <t>産業廃棄物収集運搬車両の路上調査結果｜千葉県オープンデータサイト</t>
  </si>
  <si>
    <t>産業廃棄物の不法投棄等の不適正処理を未然に防止するために実施している産業廃棄物収集運搬車両の路上調査の結果</t>
  </si>
  <si>
    <t>https://www.pref.chiba.lg.jp/haishi/opendata/opendata-rojou.html</t>
  </si>
  <si>
    <t>公衆無線LANアクセスポイント一覧｜千葉県オープンデータサイト</t>
  </si>
  <si>
    <t>県有施設において県民が無料で利用できる公衆無線LANアクセスポイントの整備状況について</t>
  </si>
  <si>
    <t>Excel,CSV</t>
  </si>
  <si>
    <t>https://www.pref.chiba.lg.jp/gyoukaku/opendata/opendata-publicwifi.html</t>
  </si>
  <si>
    <t>多重債務の相談窓口と相談先の案内｜千葉県オープンデータサイト</t>
  </si>
  <si>
    <t>多重債務の相談窓口と相談先の案内</t>
  </si>
  <si>
    <t>https://www.pref.chiba.lg.jp/seikouan/opendata/opendata-saimusoudan.html</t>
  </si>
  <si>
    <t>「健康ちば協力店」地域別一覧｜千葉県オープンデータサイト</t>
  </si>
  <si>
    <t>「健康ちば協力店」として登録された飲食店の一覧（野菜120g以上が食べられるメニューやサービスの提供、食塩3.0g未満にできるメニューやサービスの提供、たばこ対策等を実施）</t>
  </si>
  <si>
    <t>https://www.pref.chiba.lg.jp/kenzu/opendata/opendata-kyoryokuten.html</t>
  </si>
  <si>
    <t>病床機能報告制度（令和元年）｜千葉県オープンデータサイト</t>
  </si>
  <si>
    <t xml:space="preserve">Excel </t>
  </si>
  <si>
    <t>https://www.pref.chiba.lg.jp/iryou/opendata/opendata-r1byousyoukinou.html</t>
  </si>
  <si>
    <t>医療機関一覧（病院・診療所・歯科診療所）｜千葉県オープンデータサイト</t>
  </si>
  <si>
    <t>詳細は下記の公開Webページリンクから、「ちば医療なび」で確認</t>
  </si>
  <si>
    <t>https://www.pref.chiba.lg.jp/iryou/opendata/opendata-meibodl.html</t>
  </si>
  <si>
    <t>介護サービス事業所一覧｜千葉県オープンデータサイト</t>
  </si>
  <si>
    <t>千葉県が指定（許可）を行った介護サービス事業所・施設の一覧です。注1：政令指定都市・中核市（千葉市・船橋市・柏市）に所在する介護サービス事業所及び施設は、各市が指定を行っています。注2：居宅介護支援事業及び地域密着型サービスは、各市町村が指定を行っています。</t>
  </si>
  <si>
    <t>https://www.pref.chiba.lg.jp/koufuku/opendata/opendata-itiran.html</t>
  </si>
  <si>
    <t>在宅緩和ケア提供施設一覧｜千葉県オープンデータサイト</t>
  </si>
  <si>
    <t>県内のがん対応病院（200床未満）・在宅療養支援病院・在宅療養支援診療所・往診24時間対応診療所・在宅ターミナル対応診療所、訪問看護事業所の内、がん患者に在宅緩和ケアを提供できる施設一覧、詳細はちばがんなびで確認</t>
  </si>
  <si>
    <t>https://www.pref.chiba.lg.jp/kenzu/opendata/opendata-kanwakea.html</t>
  </si>
  <si>
    <t>令和2年版消防防災年報 ｜千葉県オープンデータサイト</t>
  </si>
  <si>
    <t>県下消防防災体制および火災やその他の災害発生状況、消防活動状況等、令和2年版</t>
  </si>
  <si>
    <t>https://www.pref.chiba.lg.jp/shoubou/opendata/opendata-r2shoubounenpou.html</t>
  </si>
  <si>
    <t>住まいの専門相談機関｜千葉県オープンデータサイト</t>
  </si>
  <si>
    <t>住宅に関する相談窓口と紛争処理機関の一覧</t>
  </si>
  <si>
    <t>https://www.pref.chiba.lg.jp/juutaku/opendata/opendata-soudan.html</t>
  </si>
  <si>
    <t>住まいの情報提供機関｜千葉県オープンデータサイト</t>
  </si>
  <si>
    <t>住情報を提供する公的サイト等の一覧</t>
  </si>
  <si>
    <t>https://www.pref.chiba.lg.jp/juutaku/opendata/opendata-zyouhou.html</t>
  </si>
  <si>
    <t>千葉県が指定した住宅確保要配慮者居住支援法人の一覧｜千葉県オープンデータサイト</t>
  </si>
  <si>
    <t>千葉県が指定した住宅確保要配慮者居住支援法人の一覧</t>
  </si>
  <si>
    <t>放射性物質等の測定結果｜千葉県オープンデータサイト</t>
  </si>
  <si>
    <t>水道水・原水・浄水場における汚泥の放射性物質の測定結果</t>
  </si>
  <si>
    <t>https://www.pref.chiba.lg.jp/suidou/jousui/opendata/opendata-suidou-houshasei.html</t>
  </si>
  <si>
    <t>水質検査結果｜千葉県オープンデータサイト</t>
  </si>
  <si>
    <t>県企業局が管理する給水栓、浄水場における水質検査結果</t>
  </si>
  <si>
    <t>https://www.pref.chiba.lg.jp/suidou/jousui/opendata/opendata-suidou-suishitsu.html</t>
  </si>
  <si>
    <t>千葉県あんしん賃貸支援団体 ｜千葉県オープンデータサイト</t>
  </si>
  <si>
    <t>千葉県が登録した住宅確保要配慮者の居住を支援する団体の情報</t>
  </si>
  <si>
    <t>https://www.pref.chiba.lg.jp/juutaku/opendata/opendata-shien.html</t>
  </si>
  <si>
    <t>荒廃農地の発生・解消状況に関する調査（旧耕作放棄地全体調査）｜千葉県オープンデータサイト</t>
  </si>
  <si>
    <t>荒廃農地の発生・解消状況に関する調査要領に従い、各市町村、農業委員会が実施した調査の結果</t>
  </si>
  <si>
    <t>https://www.pref.chiba.lg.jp/noushin/opendata/opendata-kouhainouti.html</t>
  </si>
  <si>
    <t>農地法に基づく遊休農地対策｜千葉県オープンデータサイト</t>
  </si>
  <si>
    <t>農地法に従い、各市町村、農業委員会が利用状況調査を実施した結果</t>
  </si>
  <si>
    <t>https://www.pref.chiba.lg.jp/noushin/opendata/opendata-yukyunouti.html</t>
  </si>
  <si>
    <t>病児保育事業について｜千葉県オープンデータサイト</t>
  </si>
  <si>
    <t>施設の名称、所在地、実施体制等の届出内容を記録し、職員が閲覧。</t>
  </si>
  <si>
    <t>随時（届出状況による）</t>
  </si>
  <si>
    <t>https://www.pref.chiba.lg.jp/kosodate/opendata/opendata-r30601byoji.html</t>
  </si>
  <si>
    <t>県民活動に関する各種調査について｜千葉県オープンデータサイト</t>
  </si>
  <si>
    <t>令和2年度に実施した県民活動に関する各種調査結果を公開しています。</t>
  </si>
  <si>
    <t>https://www.pref.chiba.lg.jp/kkbunka/npo/plan/kakusyutyousakextuka.html</t>
  </si>
  <si>
    <t>千葉県レッドデータブック・リスト｜千葉県オープンデータサイト</t>
  </si>
  <si>
    <t>絶滅の恐れのある希少動植物のデータ（植物編、動物編）</t>
  </si>
  <si>
    <t>5～10年ごと</t>
  </si>
  <si>
    <t>https://www.pref.chiba.lg.jp/shizen/opendata/opendata-reddata.html</t>
  </si>
  <si>
    <t>千葉県あんしん賃貸協力店 ｜千葉県オープンデータサイト</t>
  </si>
  <si>
    <t>千葉県が登録した住宅確保要配慮者の住まい探しをサポートする不動産店の情報</t>
  </si>
  <si>
    <t>https://www.pref.chiba.lg.jp/juutaku/opendata/opendata-antin.html</t>
  </si>
  <si>
    <t>千葉県石油コンビナート等防災計画付属資料編｜千葉県オープンデータサイト</t>
  </si>
  <si>
    <t>石油コンビナート等特別防災区域の現況など</t>
  </si>
  <si>
    <t>https://www.pref.chiba.lg.jp/shoubou/opendata/opendata-sekikonnkeikaku.html</t>
  </si>
  <si>
    <t>千葉県鉱工業指数月報（令和元年5月分）｜千葉県オープンデータサイト</t>
  </si>
  <si>
    <t>https://www.pref.chiba.lg.jp/toukei/opendata/koukougyou/opendata-h31-geppou01-05.html</t>
  </si>
  <si>
    <t>千葉県鉱工業指数月報（令和元年6月分）｜千葉県オープンデータサイト</t>
  </si>
  <si>
    <t>https://www.pref.chiba.lg.jp/toukei/opendata/koukougyou/opendata-h31-geppou01-06.html</t>
  </si>
  <si>
    <t>千葉県鉱工業指数月報（令和元年7月分）｜千葉県オープンデータサイト</t>
  </si>
  <si>
    <t>https://www.pref.chiba.lg.jp/toukei/opendata/koukougyou/opendata-h31-geppou01-07.html</t>
  </si>
  <si>
    <t>千葉県鉱工業指数月報（令和元年8月分）｜千葉県オープンデータサイト</t>
  </si>
  <si>
    <t>https://www.pref.chiba.lg.jp/toukei/opendata/koukougyou/opendata-h31-geppou01-08.html</t>
  </si>
  <si>
    <t>千葉県鉱工業指数月報（令和元年10月分）｜千葉県オープンデータサイト</t>
  </si>
  <si>
    <t>https://www.pref.chiba.lg.jp/toukei/opendata/koukougyou/opendata-h31-geppou01-10.html</t>
  </si>
  <si>
    <t>千葉県鉱工業指数月報（令和元年11月分）｜千葉県オープンデータサイト</t>
  </si>
  <si>
    <t>https://www.pref.chiba.lg.jp/toukei/opendata/koukougyou/opendata-h31-geppou01-11.html</t>
  </si>
  <si>
    <t>千葉県鉱工業指数月報（令和元年12月分）｜千葉県オープンデータサイト</t>
  </si>
  <si>
    <t>https://www.pref.chiba.lg.jp/toukei/opendata/koukougyou/opendata-h31-geppou01-12.html</t>
  </si>
  <si>
    <t>千葉県鉱工業指数平成22年基準改定について｜千葉県オープンデータサイト</t>
  </si>
  <si>
    <t>https://www.pref.chiba.lg.jp/toukei/opendata/koukougyou/opendata-kaitei-h22kijun.html</t>
  </si>
  <si>
    <t>千葉県鉱工業指数平成27年基準改定について｜千葉県オープンデータサイト</t>
  </si>
  <si>
    <t>https://www.pref.chiba.lg.jp/toukei/opendata/koukougyou/opendata-kaitei-h27.html</t>
  </si>
  <si>
    <t>千葉県鉱工業指数年報(平成11年)｜千葉県オープンデータサイト</t>
  </si>
  <si>
    <t>https://www.pref.chiba.lg.jp/toukei/opendata/koukougyou/opendata-nenpou-h11-index.html</t>
  </si>
  <si>
    <t>千葉県鉱工業指数年報(平成12年)｜千葉県オープンデータサイト</t>
  </si>
  <si>
    <t>https://www.pref.chiba.lg.jp/toukei/opendata/koukougyou/opendata-nenpou-h12-index.html</t>
  </si>
  <si>
    <t>千葉県鉱工業指数年報(平成13年)｜千葉県オープンデータサイト</t>
  </si>
  <si>
    <t>https://www.pref.chiba.lg.jp/toukei/opendata/koukougyou/opendata-nenpou-h13-index.html</t>
  </si>
  <si>
    <t>千葉県鉱工業指数年報(平成14年)｜千葉県オープンデータサイト</t>
  </si>
  <si>
    <t>https://www.pref.chiba.lg.jp/toukei/opendata/koukougyou/opendata-nenpou-h14-index.html</t>
  </si>
  <si>
    <t>千葉県鉱工業指数年報(平成15年)｜千葉県オープンデータサイト</t>
  </si>
  <si>
    <t>https://www.pref.chiba.lg.jp/toukei/opendata/koukougyou/opendata-nenpou-h15-index.html</t>
  </si>
  <si>
    <t>千葉県鉱工業指数年報(平成16年)｜千葉県オープンデータサイト</t>
  </si>
  <si>
    <t>https://www.pref.chiba.lg.jp/toukei/opendata/koukougyou/opendata-nenpou-h16-index.html</t>
  </si>
  <si>
    <t>千葉県鉱工業指数年報(平成17年)｜千葉県オープンデータサイト</t>
  </si>
  <si>
    <t>https://www.pref.chiba.lg.jp/toukei/opendata/koukougyou/opendata-nenpou-h17-index.html</t>
  </si>
  <si>
    <t>千葉県鉱工業指数年報(平成18年)｜千葉県オープンデータサイト</t>
  </si>
  <si>
    <t>https://www.pref.chiba.lg.jp/toukei/opendata/koukougyou/opendata-nenpou-h18-index.html</t>
  </si>
  <si>
    <t>千葉県鉱工業指数年報(平成19年)｜千葉県オープンデータサイト</t>
  </si>
  <si>
    <t>https://www.pref.chiba.lg.jp/toukei/opendata/koukougyou/opendata-nenpou-h19-index.html</t>
  </si>
  <si>
    <t>千葉県鉱工業指数年報(平成20年)｜千葉県オープンデータサイト</t>
  </si>
  <si>
    <t>https://www.pref.chiba.lg.jp/toukei/opendata/koukougyou/opendata-nenpou-h20-index.html</t>
  </si>
  <si>
    <t>千葉県鉱工業指数年報(平成21年)｜千葉県オープンデータサイト</t>
  </si>
  <si>
    <t>https://www.pref.chiba.lg.jp/toukei/opendata/koukougyou/opendata-nenpou-h21-index.html</t>
  </si>
  <si>
    <t>千葉県鉱工業指数年報（平成22年）｜千葉県オープンデータサイト</t>
  </si>
  <si>
    <t>https://www.pref.chiba.lg.jp/toukei/opendata/koukougyou/opendata-nenpou-h22-index.html</t>
  </si>
  <si>
    <t>千葉県鉱工業指数年報（平成23年）｜千葉県オープンデータサイト</t>
  </si>
  <si>
    <t>https://www.pref.chiba.lg.jp/toukei/opendata/koukougyou/opendata-nenpou-h23-index-h23.html</t>
  </si>
  <si>
    <t>千葉県鉱工業指数年報「平成24年」（平成22年基準）概況｜千葉県オープンデータサイト</t>
  </si>
  <si>
    <t>https://www.pref.chiba.lg.jp/toukei/opendata/koukougyou/opendata-nenpou-h24-index-h24.html</t>
  </si>
  <si>
    <t>千葉県鉱工業指数年報「平成24年」（平成22年基準）統計表｜千葉県オープンデータサイト</t>
  </si>
  <si>
    <t>https://www.pref.chiba.lg.jp/toukei/opendata/koukougyou/opendata-nenpou-h24-toukeihyou-h24.html</t>
  </si>
  <si>
    <t>千葉県鉱工業指数年報（平成25年）｜千葉県オープンデータサイト</t>
  </si>
  <si>
    <t>https://www.pref.chiba.lg.jp/toukei/opendata/koukougyou/opendata-nenpou-h25-index-h25.html</t>
  </si>
  <si>
    <t>千葉県鉱工業指数年報（平成26年）｜千葉県オープンデータサイト</t>
  </si>
  <si>
    <t>https://www.pref.chiba.lg.jp/toukei/opendata/koukougyou/opendata-nenpou-h26-index-h26.html</t>
  </si>
  <si>
    <t>千葉県鉱工業指数年報（平成27年）｜千葉県オープンデータサイト</t>
  </si>
  <si>
    <t>https://www.pref.chiba.lg.jp/toukei/opendata/koukougyou/opendata-nenpou-h27-index-h27.html</t>
  </si>
  <si>
    <t>千葉県鉱工業指数年報（平成28年）｜千葉県オープンデータサイト</t>
  </si>
  <si>
    <t>https://www.pref.chiba.lg.jp/toukei/opendata/koukougyou/opendata-nenpou-h28-index-h28.html</t>
  </si>
  <si>
    <t>千葉県鉱工業指数年報（平成29年）｜千葉県オープンデータサイト</t>
  </si>
  <si>
    <t>https://www.pref.chiba.lg.jp/toukei/opendata/koukougyou/opendata-nenpou-h29-index-h29.html</t>
  </si>
  <si>
    <t>千葉県鉱工業指数年報「平成30年」（平成27年基準）概況｜千葉県オープンデータサイト</t>
  </si>
  <si>
    <t>https://www.pref.chiba.lg.jp/toukei/opendata/koukougyou/opendata-nenpou-h30-index-h30.html</t>
  </si>
  <si>
    <t>千葉県鉱工業指数年報「平成30年」（平成27年基準）統計表｜千葉県オープンデータサイト</t>
  </si>
  <si>
    <t>https://www.pref.chiba.lg.jp/toukei/opendata/koukougyou/opendata-nenpou-h30-toukeihyou-h30.html</t>
  </si>
  <si>
    <t>千葉県鉱工業指数年報（平成31年・令和元年）｜千葉県オープンデータサイト</t>
  </si>
  <si>
    <t>https://www.pref.chiba.lg.jp/toukei/opendata/koukougyou/opendata-nenpou-h31-index-h31.html</t>
  </si>
  <si>
    <t>千葉県鉱工業指数月報（令和2年1月分）｜千葉県オープンデータサイト</t>
  </si>
  <si>
    <t>https://www.pref.chiba.lg.jp/toukei/opendata/koukougyou/opendata-r2-geppou02-01.html</t>
  </si>
  <si>
    <t>千葉県鉱工業指数月報（令和2年2月分）｜千葉県オープンデータサイト</t>
  </si>
  <si>
    <t>https://www.pref.chiba.lg.jp/toukei/opendata/koukougyou/opendata-r2-geppou02-02.html</t>
  </si>
  <si>
    <t>千葉県鉱工業指数月報（令和4年12月分）｜千葉県オープンデータサイト</t>
  </si>
  <si>
    <t>https://www.pref.chiba.lg.jp/toukei/opendata/koukougyou/opendata-r2-geppou02-03.html</t>
  </si>
  <si>
    <t>千葉県鉱工業指数月報（令和2年4月分）｜千葉県オープンデータサイト</t>
  </si>
  <si>
    <t>https://www.pref.chiba.lg.jp/toukei/opendata/koukougyou/opendata-r2-geppou02-04.html</t>
  </si>
  <si>
    <t>千葉県鉱工業指数月報（令和2年5月分）｜千葉県オープンデータサイト</t>
  </si>
  <si>
    <t>https://www.pref.chiba.lg.jp/toukei/opendata/koukougyou/opendata-r2-geppou02-05.html</t>
  </si>
  <si>
    <t>千葉県鉱工業指数月報（令和2年6月分）｜千葉県オープンデータサイト</t>
  </si>
  <si>
    <t>https://www.pref.chiba.lg.jp/toukei/opendata/koukougyou/opendata-r2-geppou02-06.html</t>
  </si>
  <si>
    <t>千葉県鉱工業指数月報（令和2年7月分）｜千葉県オープンデータサイト</t>
  </si>
  <si>
    <t>https://www.pref.chiba.lg.jp/toukei/opendata/koukougyou/opendata-r2-geppou02-07.html</t>
  </si>
  <si>
    <t>千葉県鉱工業指数月報（令和2年8月分）｜千葉県オープンデータサイト</t>
  </si>
  <si>
    <t>https://www.pref.chiba.lg.jp/toukei/opendata/koukougyou/opendata-r2-geppou02-08.html</t>
  </si>
  <si>
    <t>千葉県鉱工業指数月報（令和2年9月分）｜千葉県オープンデータサイト</t>
  </si>
  <si>
    <t>https://www.pref.chiba.lg.jp/toukei/opendata/koukougyou/opendata-r2-geppou02-09.html</t>
  </si>
  <si>
    <t>千葉県鉱工業指数月報（令和2年10月分）｜千葉県オープンデータサイト</t>
  </si>
  <si>
    <t>https://www.pref.chiba.lg.jp/toukei/opendata/koukougyou/opendata-r2-geppou02-10.html</t>
  </si>
  <si>
    <t>千葉県鉱工業指数月報（令和2年11月分）｜千葉県オープンデータサイト</t>
  </si>
  <si>
    <t>https://www.pref.chiba.lg.jp/toukei/opendata/koukougyou/opendata-r2-geppou02-11.html</t>
  </si>
  <si>
    <t>千葉県鉱工業指数月報（令和2年12月分）｜千葉県オープンデータサイト</t>
  </si>
  <si>
    <t>https://www.pref.chiba.lg.jp/toukei/opendata/koukougyou/opendata-r2-geppou02-12.html</t>
  </si>
  <si>
    <t>千葉県鉱工業指数月報（令和3年1月分）｜千葉県オープンデータサイト</t>
  </si>
  <si>
    <t>https://www.pref.chiba.lg.jp/toukei/opendata/koukougyou/opendata-r3-geppou03-01.html</t>
  </si>
  <si>
    <t>千葉県鉱工業指数月報（令和3年2月分）｜千葉県オープンデータサイト</t>
  </si>
  <si>
    <t>https://www.pref.chiba.lg.jp/toukei/opendata/koukougyou/opendata-r3-geppou03-02.html</t>
  </si>
  <si>
    <t>千葉県鉱工業指数月報（令和3年3月分）｜千葉県オープンデータサイト</t>
  </si>
  <si>
    <t>https://www.pref.chiba.lg.jp/toukei/opendata/koukougyou/opendata-r3-geppou03-03.html</t>
  </si>
  <si>
    <t>千葉県鉱工業指数月報（令和3年4月分）｜千葉県オープンデータサイト</t>
  </si>
  <si>
    <t>https://www.pref.chiba.lg.jp/toukei/opendata/koukougyou/opendata-r3-geppou03-04.html</t>
  </si>
  <si>
    <t>千葉県鉱工業指数月報（令和3年5月分）｜千葉県オープンデータサイト</t>
  </si>
  <si>
    <t>https://www.pref.chiba.lg.jp/toukei/opendata/koukougyou/opendata-r3-geppou03-05.html</t>
  </si>
  <si>
    <t>千葉県鉱工業指数月報（令和3年6月分）｜千葉県オープンデータサイト</t>
  </si>
  <si>
    <t>https://www.pref.chiba.lg.jp/toukei/opendata/koukougyou/opendata-r3-geppou03-06.html</t>
  </si>
  <si>
    <t>浄化槽保守点検業者一覧｜千葉県オープンデータサイト</t>
  </si>
  <si>
    <t>県内を営業区域としている浄化槽保守点検業者の一覧（千葉市、船橋市及び柏市を除く）</t>
  </si>
  <si>
    <t>https://www.pref.chiba.lg.jp/suiho/opendata/opendata-tenkenichiran.html</t>
  </si>
  <si>
    <t>浄化槽設置・各種報告書の提出先一覧｜千葉県オープンデータサイト</t>
  </si>
  <si>
    <t>浄化槽の設置や使用に関する各種届出等の提出・問い合わせ先一覧（水質保全課、各地域振興事務所地域環境保全課、千葉・船橋・柏市各担当窓口）</t>
  </si>
  <si>
    <t>平成20年度学校基本調査結果・調査の概要｜千葉県オープンデータサイト</t>
  </si>
  <si>
    <t>https://www.pref.chiba.lg.jp/toukei/opendata/gakkou-kihon/opendata-h20-kekka-h20-gaiyou.html</t>
  </si>
  <si>
    <t>平成13年度学校基本調査結果｜千葉県オープンデータサイト</t>
  </si>
  <si>
    <t>https://www.pref.chiba.lg.jp/toukei/opendata/gakkou-kihon/opendata-h13-kekka-index.html</t>
  </si>
  <si>
    <t>平成14年度学校基本調査結果｜千葉県オープンデータサイト</t>
  </si>
  <si>
    <t>https://www.pref.chiba.lg.jp/toukei/opendata/gakkou-kihon/opendata-h14-kekka-index.html</t>
  </si>
  <si>
    <t>平成15年度学校基本調査結果｜千葉県オープンデータサイト</t>
  </si>
  <si>
    <t>https://www.pref.chiba.lg.jp/toukei/opendata/gakkou-kihon/opendata-h15-kekka-index.html</t>
  </si>
  <si>
    <t>平成16年度学校基本調査結果｜千葉県オープンデータサイト</t>
  </si>
  <si>
    <t>https://www.pref.chiba.lg.jp/toukei/opendata/gakkou-kihon/opendata-h16-kekka-index.html</t>
  </si>
  <si>
    <t>平成17年度学校基本調査結果・調査の概要｜千葉県オープンデータサイト</t>
  </si>
  <si>
    <t>https://www.pref.chiba.lg.jp/toukei/opendata/gakkou-kihon/opendata-h17-kekka-h17-gaiyou.html</t>
  </si>
  <si>
    <t>平成17年度学校基本調査結果｜千葉県オープンデータサイト</t>
  </si>
  <si>
    <t>https://www.pref.chiba.lg.jp/toukei/opendata/gakkou-kihon/opendata-h17-kekka-index.html</t>
  </si>
  <si>
    <t>平成18年度学校基本調査結果・調査の概要｜千葉県オープンデータサイト</t>
  </si>
  <si>
    <t>https://www.pref.chiba.lg.jp/toukei/opendata/gakkou-kihon/opendata-h18-kekka-h18-gaiyou.html</t>
  </si>
  <si>
    <t>平成18年度学校基本調査結果｜千葉県オープンデータサイト</t>
  </si>
  <si>
    <t>https://www.pref.chiba.lg.jp/toukei/opendata/gakkou-kihon/opendata-h18-kekka-index.html</t>
  </si>
  <si>
    <t>平成19年度学校基本調査結果・調査の概要｜千葉県オープンデータサイト</t>
  </si>
  <si>
    <t>https://www.pref.chiba.lg.jp/toukei/opendata/gakkou-kihon/opendata-h19-kekka-h19-gaiyou.html</t>
  </si>
  <si>
    <t>平成19年度学校基本調査結果｜千葉県オープンデータサイト</t>
  </si>
  <si>
    <t>https://www.pref.chiba.lg.jp/toukei/opendata/gakkou-kihon/opendata-h19-kekka-index.html</t>
  </si>
  <si>
    <t>平成20年度学校基本調査結果｜千葉県オープンデータサイト</t>
  </si>
  <si>
    <t>https://www.pref.chiba.lg.jp/toukei/opendata/gakkou-kihon/opendata-h20-kekka-index.html</t>
  </si>
  <si>
    <t>平成21年度学校基本調査結果・調査の概要｜千葉県オープンデータサイト</t>
  </si>
  <si>
    <t>https://www.pref.chiba.lg.jp/toukei/opendata/gakkou-kihon/opendata-h21-kekka-h21-gaiyou.html</t>
  </si>
  <si>
    <t>平成21年度学校基本調査結果｜千葉県オープンデータサイト</t>
  </si>
  <si>
    <t>https://www.pref.chiba.lg.jp/toukei/opendata/gakkou-kihon/opendata-h21-kekka-index.html</t>
  </si>
  <si>
    <t>平成22年度学校基本調査結果｜千葉県オープンデータサイト</t>
  </si>
  <si>
    <t>https://www.pref.chiba.lg.jp/toukei/opendata/gakkou-kihon/opendata-h22-kekka-index.html</t>
  </si>
  <si>
    <t>平成23年度学校基本調査結果｜千葉県オープンデータサイト</t>
  </si>
  <si>
    <t>https://www.pref.chiba.lg.jp/toukei/opendata/gakkou-kihon/opendata-h23-kekka-index.html</t>
  </si>
  <si>
    <t>平成24年度学校基本調査結果｜千葉県オープンデータサイト</t>
  </si>
  <si>
    <t>https://www.pref.chiba.lg.jp/toukei/opendata/gakkou-kihon/opendata-h24-kekka-index.html</t>
  </si>
  <si>
    <t>平成25年度学校基本調査結果｜千葉県オープンデータサイト</t>
  </si>
  <si>
    <t>https://www.pref.chiba.lg.jp/toukei/opendata/gakkou-kihon/opendata-h25-kekka-index.html</t>
  </si>
  <si>
    <t>平成26年度学校基本調査結果｜千葉県オープンデータサイト</t>
  </si>
  <si>
    <t>https://www.pref.chiba.lg.jp/toukei/opendata/gakkou-kihon/opendata-h26-kekka-index.html</t>
  </si>
  <si>
    <t>平成27年度学校基本調査結果｜千葉県オープンデータサイト</t>
  </si>
  <si>
    <t>https://www.pref.chiba.lg.jp/toukei/opendata/gakkou-kihon/opendata-h27-kekka-index.html</t>
  </si>
  <si>
    <t>平成28年度学校基本調査結果｜千葉県オープンデータサイト</t>
  </si>
  <si>
    <t>https://www.pref.chiba.lg.jp/toukei/opendata/gakkou-kihon/opendata-h28-kekka-index.html</t>
  </si>
  <si>
    <t>平成29年度学校基本調査結果｜千葉県オープンデータサイト</t>
  </si>
  <si>
    <t>https://www.pref.chiba.lg.jp/toukei/opendata/gakkou-kihon/opendata-h29-kekka-index.html</t>
  </si>
  <si>
    <t>平成30年度学校基本調査結果｜千葉県オープンデータサイト</t>
  </si>
  <si>
    <t>https://www.pref.chiba.lg.jp/toukei/opendata/gakkou-kihon/opendata-h30-kekka-index.html</t>
  </si>
  <si>
    <t>令和元年度学校基本調査結果｜千葉県オープンデータサイト</t>
  </si>
  <si>
    <t>https://www.pref.chiba.lg.jp/toukei/opendata/gakkou-kihon/opendata-r01-kekka-index.html</t>
  </si>
  <si>
    <t>令和2年度学校基本調査結果｜千葉県オープンデータサイト</t>
  </si>
  <si>
    <t>https://www.pref.chiba.lg.jp/toukei/opendata/gakkou-kihon/opendata-r02-kekka-index.html</t>
  </si>
  <si>
    <t>平成12年学校保健統計調査結果報告書｜千葉県オープンデータサイト</t>
  </si>
  <si>
    <t>幼児、児童及び生徒の発育状態及び健康状態</t>
  </si>
  <si>
    <t>https://www.pref.chiba.lg.jp/toukei/opendata/gakkou-hoken/opendata-h12-houkoku-index.html</t>
  </si>
  <si>
    <t>平成13年学校保健統計調査結果報告書｜千葉県オープンデータサイト</t>
  </si>
  <si>
    <t>https://www.pref.chiba.lg.jp/toukei/opendata/gakkou-hoken/opendata-h13-houkoku-index.html</t>
  </si>
  <si>
    <t>平成14年学校保健統計調査結果報告書｜千葉県オープンデータサイト</t>
  </si>
  <si>
    <t>https://www.pref.chiba.lg.jp/toukei/opendata/gakkou-hoken/opendata-h14-houkoku-index.html</t>
  </si>
  <si>
    <t>平成15年学校保健統計調査結果報告書｜千葉県オープンデータサイト</t>
  </si>
  <si>
    <t>https://www.pref.chiba.lg.jp/toukei/opendata/gakkou-hoken/opendata-h15-houkoku-index.html</t>
  </si>
  <si>
    <t>平成16年学校保健統計調査結果報告書｜千葉県オープンデータサイト</t>
  </si>
  <si>
    <t>https://www.pref.chiba.lg.jp/toukei/opendata/gakkou-hoken/opendata-h16-houkoku-index.html</t>
  </si>
  <si>
    <t>平成17年学校保健統計調査結果報告書｜千葉県オープンデータサイト</t>
  </si>
  <si>
    <t>https://www.pref.chiba.lg.jp/toukei/opendata/gakkou-hoken/opendata-h17-houkoku-index.html</t>
  </si>
  <si>
    <t>平成18年学校保健統計調査結果報告書｜千葉県オープンデータサイト</t>
  </si>
  <si>
    <t>https://www.pref.chiba.lg.jp/toukei/opendata/gakkou-hoken/opendata-h18-houkoku-index.html</t>
  </si>
  <si>
    <t>平成19年学校保健統計調査結果報告書｜千葉県オープンデータサイト</t>
  </si>
  <si>
    <t>https://www.pref.chiba.lg.jp/toukei/opendata/gakkou-hoken/opendata-h19-houkoku-index.html</t>
  </si>
  <si>
    <t>平成20年学校保健統計調査結果報告書｜千葉県オープンデータサイト</t>
  </si>
  <si>
    <t>https://www.pref.chiba.lg.jp/toukei/opendata/gakkou-hoken/opendata-h20-houkoku-index.html</t>
  </si>
  <si>
    <t>平成21年学校保健統計調査結果報告書｜千葉県オープンデータサイト</t>
  </si>
  <si>
    <t>https://www.pref.chiba.lg.jp/toukei/opendata/gakkou-hoken/opendata-h21-houkoku-index.html</t>
  </si>
  <si>
    <t>平成22年学校保健統計調査結果報告書｜千葉県オープンデータサイト</t>
  </si>
  <si>
    <t>https://www.pref.chiba.lg.jp/toukei/opendata/gakkou-hoken/opendata-h22-houkoku-index.html</t>
  </si>
  <si>
    <t>平成23年学校保健統計調査結果報告書｜千葉県オープンデータサイト</t>
  </si>
  <si>
    <t>https://www.pref.chiba.lg.jp/toukei/opendata/gakkou-hoken/opendata-h23-houkoku-index.html</t>
  </si>
  <si>
    <t>平成24年学校保健統計調査結果報告書｜千葉県オープンデータサイト</t>
  </si>
  <si>
    <t>https://www.pref.chiba.lg.jp/toukei/opendata/gakkou-hoken/opendata-h24-houkoku-index.html</t>
  </si>
  <si>
    <t>平成25年学校保健統計調査結果報告書｜千葉県オープンデータサイト</t>
  </si>
  <si>
    <t>https://www.pref.chiba.lg.jp/toukei/opendata/gakkou-hoken/opendata-h25-houkoku-index.html</t>
  </si>
  <si>
    <t>平成26年学校保健統計調査結果報告書｜千葉県オープンデータサイト</t>
  </si>
  <si>
    <t>https://www.pref.chiba.lg.jp/toukei/opendata/gakkou-hoken/opendata-h26-houkoku-index.html</t>
  </si>
  <si>
    <t>平成27年学校保健統計調査結果報告書｜千葉県オープンデータサイト</t>
  </si>
  <si>
    <t>https://www.pref.chiba.lg.jp/toukei/opendata/gakkou-hoken/opendata-h27-houkoku-index.html</t>
  </si>
  <si>
    <t>平成28年学校保健統計調査結果報告書｜千葉県オープンデータサイト</t>
  </si>
  <si>
    <t>https://www.pref.chiba.lg.jp/toukei/opendata/gakkou-hoken/opendata-h28-houkoku-index.html</t>
  </si>
  <si>
    <t>平成29年度学校保健統計調査結果報告書｜千葉県オープンデータサイト</t>
  </si>
  <si>
    <t>https://www.pref.chiba.lg.jp/toukei/opendata/gakkou-hoken/opendata-h29-houkoku-index.html</t>
  </si>
  <si>
    <t>平成30年度学校保健統計調査結果報告書｜千葉県オープンデータサイト</t>
  </si>
  <si>
    <t>https://www.pref.chiba.lg.jp/toukei/opendata/gakkou-hoken/opendata-h30-houkoku-index.html</t>
  </si>
  <si>
    <t>令和元年度学校保健統計調査結果報告書｜千葉県オープンデータサイト</t>
  </si>
  <si>
    <t>https://www.pref.chiba.lg.jp/toukei/opendata/gakkou-hoken/opendata-r01-houkoku-index.html</t>
  </si>
  <si>
    <t>令和2年度学校保健統計調査結果報告書｜千葉県オープンデータサイト</t>
  </si>
  <si>
    <t>https://www.pref.chiba.lg.jp/toukei/opendata/gakkou-hoken/opendata-r02-houkoku-index.html</t>
  </si>
  <si>
    <t>県機関等｜千葉県オープンデータサイト</t>
  </si>
  <si>
    <t>県機関等の情報をちば情報マップにて掲載</t>
  </si>
  <si>
    <t>https://www.pref.chiba.lg.jp/jousei/opendata/opendata-kenkikantou.html</t>
  </si>
  <si>
    <t>令和元年度食肉衛生検査所に係る事業概要｜千葉県オープンデータサイト</t>
  </si>
  <si>
    <t>と畜・食鳥検査関係統計</t>
  </si>
  <si>
    <t>https://www.pref.chiba.lg.jp/eishi/opendata/opendata-r1syokuniku.html</t>
  </si>
  <si>
    <t>千葉県企業局　お客様アンケートの集計結果（上水道）｜千葉県オープンデータサイト</t>
  </si>
  <si>
    <t>千葉県営水道事業中期経営計画における基本目標の遂行にあたり、お客様の意識を把握し、お客様の声を反映させた事業を展開するための基礎資料</t>
  </si>
  <si>
    <t>https://www.pref.chiba.lg.jp/suidou/gyoumu/opendata/opendata-interenque.html</t>
  </si>
  <si>
    <t>千葉県企業局　お客様の声（広聴結果）｜千葉県オープンデータサイト</t>
  </si>
  <si>
    <t>「個別広聴」の集計分析結果及び企業局の対応状況、「調査広聴」の集計分析結果</t>
  </si>
  <si>
    <t>https://www.pref.chiba.lg.jp/suidou/gyoumu/opendata/opendata-kouchokekka.html</t>
  </si>
  <si>
    <t>ヤード適正化条例に基づく立入りについて｜千葉県オープンデータサイト</t>
  </si>
  <si>
    <t>ヤード適正化条例に基づく立入検査件数、県内地域別ヤード数等</t>
  </si>
  <si>
    <t>https://www.pref.chiba.lg.jp/haishi/opendata/opendata-yard.html</t>
  </si>
  <si>
    <t>平成30年住宅・土地統計調査千葉県確報集計結果の概要｜千葉県オープンデータサイト</t>
  </si>
  <si>
    <t>https://www.pref.chiba.lg.jp/toukei/opendata/jutakutochi/opendata-tk-jutakutochi-2018-h30.html</t>
  </si>
  <si>
    <t>千葉県毎月勤労統計調査地方調査(平成16年月報)｜千葉県オープンデータサイト</t>
  </si>
  <si>
    <t>https://www.pref.chiba.lg.jp/toukei/opendata/kinrou-chihou/opendata-h16-geppou.html</t>
  </si>
  <si>
    <t>平成16年毎月勤労統計調査地方調査年報｜千葉県オープンデータサイト</t>
  </si>
  <si>
    <t>https://www.pref.chiba.lg.jp/toukei/opendata/kinrou-chihou/opendata-h16-nenpou-index.html</t>
  </si>
  <si>
    <t>千葉県毎月勤労統計調査地方調査(平成17年月報)｜千葉県オープンデータサイト</t>
  </si>
  <si>
    <t>https://www.pref.chiba.lg.jp/toukei/opendata/kinrou-chihou/opendata-h17-geppou.html</t>
  </si>
  <si>
    <t>平成17年毎月勤労統計調査地方調査年報｜千葉県オープンデータサイト</t>
  </si>
  <si>
    <t>https://www.pref.chiba.lg.jp/toukei/opendata/kinrou-chihou/opendata-h17-nenpou-index.html</t>
  </si>
  <si>
    <t>千葉県毎月勤労統計調査地方調査(平成18年月報)｜千葉県オープンデータサイト</t>
  </si>
  <si>
    <t>https://www.pref.chiba.lg.jp/toukei/opendata/kinrou-chihou/opendata-h18-geppou.html</t>
  </si>
  <si>
    <t>平成18年毎月勤労統計調査地方調査年報｜千葉県オープンデータサイト</t>
  </si>
  <si>
    <t>https://www.pref.chiba.lg.jp/toukei/opendata/kinrou-chihou/opendata-h18-nenpou-index.html</t>
  </si>
  <si>
    <t>千葉県毎月勤労統計調査地方調査(平成19年月報)｜千葉県オープンデータサイト</t>
  </si>
  <si>
    <t>https://www.pref.chiba.lg.jp/toukei/opendata/kinrou-chihou/opendata-h19-geppou.html</t>
  </si>
  <si>
    <t>平成19年毎月勤労統計調査地方調査年報｜千葉県オープンデータサイト</t>
  </si>
  <si>
    <t>https://www.pref.chiba.lg.jp/toukei/opendata/kinrou-chihou/opendata-h19-nenpou-index.html</t>
  </si>
  <si>
    <t>千葉県毎月勤労統計調査地方調査(平成20年月報)｜千葉県オープンデータサイト</t>
  </si>
  <si>
    <t>https://www.pref.chiba.lg.jp/toukei/opendata/kinrou-chihou/opendata-h20-gepppou.html</t>
  </si>
  <si>
    <t>平成20年毎月勤労統計調査地方調査年報｜千葉県オープンデータサイト</t>
  </si>
  <si>
    <t>https://www.pref.chiba.lg.jp/toukei/opendata/kinrou-chihou/opendata-h20-nenpou-index.html</t>
  </si>
  <si>
    <t>千葉県毎月勤労統計調査地方調査(平成21年月報)｜千葉県オープンデータサイト</t>
  </si>
  <si>
    <t>https://www.pref.chiba.lg.jp/toukei/opendata/kinrou-chihou/opendata-h21-geppou.html</t>
  </si>
  <si>
    <t>平成21年毎月勤労統計調査地方調査年報｜千葉県オープンデータサイト</t>
  </si>
  <si>
    <t>千葉県毎月勤労統計調査地方調査(平成22年月報)｜千葉県オープンデータサイト</t>
  </si>
  <si>
    <t>https://www.pref.chiba.lg.jp/toukei/opendata/kinrou-chihou/opendata-h22-geppou.html</t>
  </si>
  <si>
    <t>平成22年毎月勤労統計調査地方調査年報｜千葉県オープンデータサイト</t>
  </si>
  <si>
    <t>https://www.pref.chiba.lg.jp/toukei/opendata/kinrou-chihou/opendata-h22-nenpou-index.html</t>
  </si>
  <si>
    <t>千葉県毎月勤労統計調査地方調査(平成23年月報)｜千葉県オープンデータサイト</t>
  </si>
  <si>
    <t>https://www.pref.chiba.lg.jp/toukei/opendata/kinrou-chihou/opendata-h23-geppou.html</t>
  </si>
  <si>
    <t>平成23年毎月勤労統計調査地方調査年報｜千葉県オープンデータサイト</t>
  </si>
  <si>
    <t>https://www.pref.chiba.lg.jp/toukei/opendata/kinrou-chihou/opendata-h23-nenpou-index.html</t>
  </si>
  <si>
    <t>千葉県毎月勤労統計調査地方調査(平成24年月報)｜千葉県オープンデータサイト</t>
  </si>
  <si>
    <t>https://www.pref.chiba.lg.jp/toukei/opendata/kinrou-chihou/opendata-h24-geppou.html</t>
  </si>
  <si>
    <t>平成24年毎月勤労統計調査地方調査年報｜千葉県オープンデータサイト</t>
  </si>
  <si>
    <t>https://www.pref.chiba.lg.jp/toukei/opendata/kinrou-chihou/opendata-h24-nenpou-index.html</t>
  </si>
  <si>
    <t>千葉県毎月勤労統計調査地方調査(平成25年月報)｜千葉県オープンデータサイト</t>
  </si>
  <si>
    <t>https://www.pref.chiba.lg.jp/toukei/opendata/kinrou-chihou/opendata-h25-geppou.html</t>
  </si>
  <si>
    <t>平成25年毎月勤労統計調査地方調査年報｜千葉県オープンデータサイト</t>
  </si>
  <si>
    <t>https://www.pref.chiba.lg.jp/toukei/opendata/kinrou-chihou/opendata-h25-nenpou-index.html</t>
  </si>
  <si>
    <t>千葉県毎月勤労統計調査地方調査(平成26年月報)｜千葉県オープンデータサイト</t>
  </si>
  <si>
    <t>https://www.pref.chiba.lg.jp/toukei/opendata/kinrou-chihou/opendata-h26-geppou.html</t>
  </si>
  <si>
    <t>平成26年毎月勤労統計調査地方調査年報｜千葉県オープンデータサイト</t>
  </si>
  <si>
    <t>https://www.pref.chiba.lg.jp/toukei/opendata/kinrou-chihou/opendata-h26-nenpou-index.html</t>
  </si>
  <si>
    <t>千葉県毎月勤労統計調査地方調査(平成27年月報)｜千葉県オープンデータサイト</t>
  </si>
  <si>
    <t>https://www.pref.chiba.lg.jp/toukei/opendata/kinrou-chihou/opendata-h27-geppou.html</t>
  </si>
  <si>
    <t>平成27年毎月勤労統計調査地方調査年報｜千葉県オープンデータサイト</t>
  </si>
  <si>
    <t>https://www.pref.chiba.lg.jp/toukei/opendata/kinrou-chihou/opendata-h27-nenpou-index.html</t>
  </si>
  <si>
    <t>千葉県毎月勤労統計調査地方調査(平成28年月報)｜千葉県オープンデータサイト</t>
  </si>
  <si>
    <t>https://www.pref.chiba.lg.jp/toukei/opendata/kinrou-chihou/opendata-h28-geppou.html</t>
  </si>
  <si>
    <t>平成28年毎月勤労統計調査地方調査年報｜千葉県オープンデータサイト</t>
  </si>
  <si>
    <t>https://www.pref.chiba.lg.jp/toukei/opendata/kinrou-chihou/opendata-h28-nenpou-index.html</t>
  </si>
  <si>
    <t>千葉県毎月勤労統計調査地方調査(平成29年月報)｜千葉県オープンデータサイト</t>
  </si>
  <si>
    <t>https://www.pref.chiba.lg.jp/toukei/opendata/kinrou-chihou/opendata-h29-geppou.html</t>
  </si>
  <si>
    <t>平成29年毎月勤労統計調査地方調査年報｜千葉県オープンデータサイト</t>
  </si>
  <si>
    <t>https://www.pref.chiba.lg.jp/toukei/opendata/kinrou-chihou/opendata-h29-nenpou-index.html</t>
  </si>
  <si>
    <t>千葉県毎月勤労統計調査地方調査(平成30年月報)｜千葉県オープンデータサイト</t>
  </si>
  <si>
    <t>https://www.pref.chiba.lg.jp/toukei/opendata/kinrou-chihou/opendata-h30-geppou.html</t>
  </si>
  <si>
    <t>平成30年毎月勤労統計調査地方調査年報｜千葉県オープンデータサイト</t>
  </si>
  <si>
    <t>https://www.pref.chiba.lg.jp/toukei/opendata/kinrou-chihou/opendata-h30-nenpou-index.html</t>
  </si>
  <si>
    <t>千葉県毎月勤労統計調査地方調査(平成31年・令和元年月報)｜千葉県オープンデータサイト</t>
  </si>
  <si>
    <t>https://www.pref.chiba.lg.jp/toukei/opendata/kinrou-chihou/opendata-h31-r01-geppou.html</t>
  </si>
  <si>
    <t>平成31年・令和元年毎月勤労統計調査地方調査年報｜千葉県オープンデータサイト</t>
  </si>
  <si>
    <t>https://www.pref.chiba.lg.jp/toukei/opendata/kinrou-chihou/opendata-r1-nenpou-index.html</t>
  </si>
  <si>
    <t>千葉県毎月勤労統計調査地方調査(令和2年月報)｜千葉県オープンデータサイト</t>
  </si>
  <si>
    <t>https://www.pref.chiba.lg.jp/toukei/opendata/kinrou-chihou/opendata-r2-geppou.html</t>
  </si>
  <si>
    <t>令和2年毎月勤労統計調査地方調査年報｜千葉県オープンデータサイト</t>
  </si>
  <si>
    <t>https://www.pref.chiba.lg.jp/toukei/opendata/kinrou-chihou/opendata-r2-nenpou-index.html</t>
  </si>
  <si>
    <t>千葉県毎月勤労統計調査地方調査(令和3年月報)｜千葉県オープンデータサイト</t>
  </si>
  <si>
    <t>https://www.pref.chiba.lg.jp/toukei/opendata/kinrou-chihou/opendata-r3-geppou.html</t>
  </si>
  <si>
    <t>千葉県年齢別・町丁字別人口(平成8年度)　第3表｜千葉県オープンデータサイト</t>
  </si>
  <si>
    <t>https://www.pref.chiba.lg.jp/toukei/opendata/nenreibetsu/opendata-h08-machichou03.html</t>
  </si>
  <si>
    <t>千葉県年齢別・町丁字別人口(平成9年度)　第3表｜千葉県オープンデータサイト</t>
  </si>
  <si>
    <t>https://www.pref.chiba.lg.jp/toukei/opendata/nenreibetsu/opendata-h09-machichou03.html</t>
  </si>
  <si>
    <t>指定緊急避難場所一覧｜千葉県オープンデータサイト</t>
  </si>
  <si>
    <t>市町村が指定する県内の指定緊急避難場所の一覧</t>
  </si>
  <si>
    <t>https://www.pref.chiba.lg.jp/bousaik/opendata/opendata-hinanbasyo.html</t>
  </si>
  <si>
    <t xml:space="preserve"> 防災危機管理部危機管理政策課 </t>
  </si>
  <si>
    <t>フード・アクション・ちば｜千葉県オープンデータサイト</t>
  </si>
  <si>
    <t>フード・アクション・ちば制度に登録いただいている推進パートナーの一覧</t>
  </si>
  <si>
    <t>https://www.pref.chiba.lg.jp/ryuhan/opendata/opendata-fdac.html</t>
  </si>
  <si>
    <t>千葉県における、社会福祉施設等の一覧です。各施設の最新情報及び介護サービス事業所、障害者総合支援法による事業所については「ちば福祉ナビ」をご利用ください。</t>
  </si>
  <si>
    <t>https://www.pref.chiba.lg.jp/kenshidou/opendata/opendata-kenshidou-fukushishisetsu-mokuji.html</t>
  </si>
  <si>
    <t>施設一覧は令和6年3月末時点の情報について掲載されています。
新規施設は、毎月20日から25日頃に前月分のデータが追加されます。
※千葉市、船橋市及び柏市の施設情報は含まれていませんので、各市が設置する保健所へお問い合わせください。</t>
  </si>
  <si>
    <t>https://www.pref.chiba.lg.jp/eishi/opendata/opendata-kankyoueisei-kankeisisetu.html</t>
  </si>
  <si>
    <t>親子の交流や子育て相談ができる地域子育て支援拠点事業の実施施設の名称、所在地、実施体制等</t>
  </si>
  <si>
    <t>届出の状況で随時更新</t>
  </si>
  <si>
    <t>歯科技工所一覧｜千葉県オープンデータサイト</t>
  </si>
  <si>
    <t>県内歯科技工所一覧</t>
  </si>
  <si>
    <t>年2回更新（4月1日時点、10月1日時点の情報）</t>
  </si>
  <si>
    <t>https://www.pref.chiba.lg.jp/iryou/opendata/opendata-shikagikousyoitiran.html</t>
  </si>
  <si>
    <t>平成12年国勢調査人口移動｜千葉県オープンデータサイト</t>
  </si>
  <si>
    <t>我が国に居住する全ての人を対象として実施している最も基本的で重要な統計調査</t>
  </si>
  <si>
    <t>https://www.pref.chiba.lg.jp/toukei/opendata/kokuseichousa/opendata-tk-kokuseichousa-2000-h12-idou1.html</t>
  </si>
  <si>
    <t>平成12年国勢調査：従業地・通学地集計結果の概要｜千葉県オープンデータサイト</t>
  </si>
  <si>
    <t>https://www.pref.chiba.lg.jp/toukei/opendata/kokuseichousa/opendata-tk-kokuseichousa-2000-h12-juugyouchi1a.html</t>
  </si>
  <si>
    <t>平成12年国勢調査(従業地・通学地集計による人口)｜千葉県オープンデータサイト</t>
  </si>
  <si>
    <t>https://www.pref.chiba.lg.jp/toukei/opendata/kokuseichousa/opendata-tk-kokuseichousa-2000-h12-juugyouchi1b.html</t>
  </si>
  <si>
    <t>平成12年国勢調査：第1次基本集計結果の概要｜千葉県オープンデータサイト</t>
  </si>
  <si>
    <t>https://www.pref.chiba.lg.jp/toukei/opendata/kokuseichousa/opendata-tk-kokuseichousa-2000-h12-kihon1a.html</t>
  </si>
  <si>
    <t>平成12年国勢調査：第2次基本集計結果の概要｜千葉県オープンデータサイト</t>
  </si>
  <si>
    <t>https://www.pref.chiba.lg.jp/toukei/opendata/kokuseichousa/opendata-tk-kokuseichousa-2000-h12-kihon2a.html</t>
  </si>
  <si>
    <t>平成12年国勢調査(第2次基本集計結果報告書掲載表)｜千葉県オープンデータサイト</t>
  </si>
  <si>
    <t>https://www.pref.chiba.lg.jp/toukei/opendata/kokuseichousa/opendata-tk-kokuseichousa-2000-h12-kihon2b.html</t>
  </si>
  <si>
    <t>平成12年国勢調査第3次基本集計｜千葉県オープンデータサイト</t>
  </si>
  <si>
    <t>https://www.pref.chiba.lg.jp/toukei/opendata/kokuseichousa/opendata-tk-kokuseichousa-2000-h12-kihon3.html</t>
  </si>
  <si>
    <t>平成17年国勢調査公表結果一覧｜千葉県オープンデータサイト</t>
  </si>
  <si>
    <t>https://www.pref.chiba.lg.jp/toukei/opendata/kokuseichousa/opendata-tk-kokuseichousa-2005-h17-kihon1.html</t>
  </si>
  <si>
    <t>平成22年国勢調査人口等基本集計結果の要約｜千葉県オープンデータサイト</t>
  </si>
  <si>
    <t>https://www.pref.chiba.lg.jp/toukei/opendata/kokuseichousa/opendata-tk-kokuseichousa-2010-h22-kihon.html</t>
  </si>
  <si>
    <t>平成27年国勢調査におけるオンライン調査の実施状況｜千葉県オープンデータサイト</t>
  </si>
  <si>
    <t>https://www.pref.chiba.lg.jp/toukei/opendata/kokuseichousa/opendata-tk-kokuseichousa-2015-h27-onnrainnkaitou.html</t>
  </si>
  <si>
    <t>平成27年国勢調査について｜千葉県オープンデータサイト</t>
  </si>
  <si>
    <t>https://www.pref.chiba.lg.jp/toukei/opendata/kokuseichousa/opendata-tk-kokuseichousa-2015-h27.html</t>
  </si>
  <si>
    <t>ちば県民だより・国勢調査特集号（令和2年）｜千葉県オープンデータサイト</t>
  </si>
  <si>
    <t>https://www.pref.chiba.lg.jp/toukei/opendata/kokuseichousa/opendata-tk-kokuseichousa-2020-r02-kenmindayori.html</t>
  </si>
  <si>
    <t>市町村別・町丁字別世帯数及び人口(男女別・年齢3区分別)(平成元年度)｜千葉県オープンデータサイト</t>
  </si>
  <si>
    <t>https://www.pref.chiba.lg.jp/toukei/opendata/nenreibetsu/opendata-h01-machichou.html</t>
  </si>
  <si>
    <t>市町村別・年齢各歳別人口(平成元年度)｜千葉県オープンデータサイト</t>
  </si>
  <si>
    <t>https://www.pref.chiba.lg.jp/toukei/opendata/nenreibetsu/opendata-h01-nenreibetsu.html</t>
  </si>
  <si>
    <t>市町村別・町丁字別世帯数及び人口(男女別・年齢3区分別)(平成2年度)｜千葉県オープンデータサイト</t>
  </si>
  <si>
    <t>https://www.pref.chiba.lg.jp/toukei/opendata/nenreibetsu/opendata-h02-machichou.html</t>
  </si>
  <si>
    <t>市町村別・年齢各歳別人口(平成2年度)｜千葉県オープンデータサイト</t>
  </si>
  <si>
    <t>https://www.pref.chiba.lg.jp/toukei/opendata/nenreibetsu/opendata-h02-nenreibetsu.html</t>
  </si>
  <si>
    <t>千葉県年齢別・町丁字別人口(平成3年度)　第2表｜千葉県オープンデータサイト</t>
  </si>
  <si>
    <t>https://www.pref.chiba.lg.jp/toukei/opendata/nenreibetsu/opendata-h03-nenrei02.html</t>
  </si>
  <si>
    <t>千葉県年齢別・町丁字別人口(平成23年度)　第2表｜千葉県オープンデータサイト</t>
  </si>
  <si>
    <t>https://www.pref.chiba.lg.jp/toukei/opendata/nenreibetsu/opendata-h23-nenrei02.html</t>
  </si>
  <si>
    <t>千葉県年齢別・町丁字別人口(平成24年度)　第2表｜千葉県オープンデータサイト</t>
  </si>
  <si>
    <t>https://www.pref.chiba.lg.jp/toukei/opendata/nenreibetsu/opendata-h24-nenrei02.html</t>
  </si>
  <si>
    <t>千葉県年齢別・町丁字別人口(平成25年度)　第2表｜千葉県オープンデータサイト</t>
  </si>
  <si>
    <t>https://www.pref.chiba.lg.jp/toukei/opendata/nenreibetsu/opendata-h25-nenrei02.html</t>
  </si>
  <si>
    <t>千葉県年齢別・町丁字別人口(平成26年度)　第2表｜千葉県オープンデータサイト</t>
  </si>
  <si>
    <t>https://www.pref.chiba.lg.jp/toukei/opendata/nenreibetsu/opendata-h26-nenrei02.html</t>
  </si>
  <si>
    <t>千葉県年齢別・町丁字別人口(平成27年度)　第2表｜千葉県オープンデータサイト</t>
  </si>
  <si>
    <t>https://www.pref.chiba.lg.jp/toukei/opendata/nenreibetsu/opendata-h27-nenrei02.html</t>
  </si>
  <si>
    <t>千葉県年齢別・町丁字別人口(平成28年度)　第2表｜千葉県オープンデータサイト</t>
  </si>
  <si>
    <t>https://www.pref.chiba.lg.jp/toukei/opendata/nenreibetsu/opendata-h28-nennrei02.html</t>
  </si>
  <si>
    <t>千葉県年齢別・町丁字別人口（平成3年度）｜千葉県オープンデータサイト</t>
  </si>
  <si>
    <t>https://www.pref.chiba.lg.jp/toukei/opendata/nenreibetsu/opendata-nenreibetsu-h03-index.html</t>
  </si>
  <si>
    <t>千葉県年齢別・町丁字別人口（平成4年度）｜千葉県オープンデータサイト</t>
  </si>
  <si>
    <t>https://www.pref.chiba.lg.jp/toukei/opendata/nenreibetsu/opendata-nenreibetsu-h04-index.html</t>
  </si>
  <si>
    <t>千葉県年齢別・町丁字別人口（平成5年度）｜千葉県オープンデータサイト</t>
  </si>
  <si>
    <t>https://www.pref.chiba.lg.jp/toukei/opendata/nenreibetsu/opendata-nenreibetsu-h05-index.html</t>
  </si>
  <si>
    <t>千葉県年齢別・町丁字別人口（平成6年度）｜千葉県オープンデータサイト</t>
  </si>
  <si>
    <t>https://www.pref.chiba.lg.jp/toukei/opendata/nenreibetsu/opendata-nenreibetsu-h06-index.html</t>
  </si>
  <si>
    <t>千葉県年齢別・町丁字別人口（平成7年度）｜千葉県オープンデータサイト</t>
  </si>
  <si>
    <t>https://www.pref.chiba.lg.jp/toukei/opendata/nenreibetsu/opendata-nenreibetsu-h07-index.html</t>
  </si>
  <si>
    <t>千葉県年齢別・町丁字別人口（平成8年度）｜千葉県オープンデータサイト</t>
  </si>
  <si>
    <t>https://www.pref.chiba.lg.jp/toukei/opendata/nenreibetsu/opendata-nenreibetsu-h08-index.html</t>
  </si>
  <si>
    <t>千葉県年齢別・町丁字別人口（平成9年度）｜千葉県オープンデータサイト</t>
  </si>
  <si>
    <t>https://www.pref.chiba.lg.jp/toukei/opendata/nenreibetsu/opendata-nenreibetsu-h09-index.html</t>
  </si>
  <si>
    <t>千葉県年齢別・町丁字別人口（平成10年度）｜千葉県オープンデータサイト</t>
  </si>
  <si>
    <t>https://www.pref.chiba.lg.jp/toukei/opendata/nenreibetsu/opendata-nenreibetsu-h10-index.html</t>
  </si>
  <si>
    <t>千葉県年齢別・町丁字別人口（平成11年度）｜千葉県オープンデータサイト</t>
  </si>
  <si>
    <t>https://www.pref.chiba.lg.jp/toukei/opendata/nenreibetsu/opendata-nenreibetsu-h11-index.html</t>
  </si>
  <si>
    <t>千葉県年齢別・町丁字別人口（平成12年度）｜千葉県オープンデータサイト</t>
  </si>
  <si>
    <t>https://www.pref.chiba.lg.jp/toukei/opendata/nenreibetsu/opendata-nenreibetsu-h12-index.html</t>
  </si>
  <si>
    <t>千葉県年齢別・町丁字別人口（平成13年度）｜千葉県オープンデータサイト</t>
  </si>
  <si>
    <t>https://www.pref.chiba.lg.jp/toukei/opendata/nenreibetsu/opendata-nenreibetsu-h13-index.html</t>
  </si>
  <si>
    <t>千葉県年齢別・町丁字別人口（平成14年度）｜千葉県オープンデータサイト</t>
  </si>
  <si>
    <t>https://www.pref.chiba.lg.jp/toukei/opendata/nenreibetsu/opendata-nenreibetsu-h14-index.html</t>
  </si>
  <si>
    <t>千葉県年齢別・町丁字別人口（平成15年度）｜千葉県オープンデータサイト</t>
  </si>
  <si>
    <t>https://www.pref.chiba.lg.jp/toukei/opendata/nenreibetsu/opendata-nenreibetsu-h15-index.html</t>
  </si>
  <si>
    <t>千葉県年齢別・町丁字別人口（平成16年度）｜千葉県オープンデータサイト</t>
  </si>
  <si>
    <t>https://www.pref.chiba.lg.jp/toukei/opendata/nenreibetsu/opendata-nenreibetsu-h16-index.html</t>
  </si>
  <si>
    <t>千葉県年齢別・町丁字別人口（平成17年度）｜千葉県オープンデータサイト</t>
  </si>
  <si>
    <t>https://www.pref.chiba.lg.jp/toukei/opendata/nenreibetsu/opendata-nenreibetsu-h17-index.html</t>
  </si>
  <si>
    <t>千葉県年齢別・町丁字別人口（平成18年度）｜千葉県オープンデータサイト</t>
  </si>
  <si>
    <t>https://www.pref.chiba.lg.jp/toukei/opendata/nenreibetsu/opendata-nenreibetsu-h18-index.html</t>
  </si>
  <si>
    <t>千葉県年齢別・町丁字別人口（平成19年度）｜千葉県オープンデータサイト</t>
  </si>
  <si>
    <t>https://www.pref.chiba.lg.jp/toukei/opendata/nenreibetsu/opendata-nenreibetsu-h19-index.html</t>
  </si>
  <si>
    <t>千葉県年齢別・町丁字別人口（平成20年度）｜千葉県オープンデータサイト</t>
  </si>
  <si>
    <t>https://www.pref.chiba.lg.jp/toukei/opendata/nenreibetsu/opendata-nenreibetsu-h20-index.html</t>
  </si>
  <si>
    <t>千葉県年齢別・町丁字別人口（平成21年度）｜千葉県オープンデータサイト</t>
  </si>
  <si>
    <t>https://www.pref.chiba.lg.jp/toukei/opendata/nenreibetsu/opendata-nenreibetsu-h21-index.html</t>
  </si>
  <si>
    <t>千葉県年齢別・町丁字別人口（平成22年度）｜千葉県オープンデータサイト</t>
  </si>
  <si>
    <t>https://www.pref.chiba.lg.jp/toukei/opendata/nenreibetsu/opendata-nenreibetsu-h22-index.html</t>
  </si>
  <si>
    <t>千葉県年齢別・町丁字別人口（平成23年度）｜千葉県オープンデータサイト</t>
  </si>
  <si>
    <t>https://www.pref.chiba.lg.jp/toukei/opendata/nenreibetsu/opendata-nenreibetsu-h23-index.html</t>
  </si>
  <si>
    <t>千葉県年齢別・町丁字別人口（平成24年度）｜千葉県オープンデータサイト</t>
  </si>
  <si>
    <t>https://www.pref.chiba.lg.jp/toukei/opendata/nenreibetsu/opendata-nenreibetsu-h24-index.html</t>
  </si>
  <si>
    <t>千葉県年齢別・町丁字別人口（平成25年度）・利用上の注意｜千葉県オープンデータサイト</t>
  </si>
  <si>
    <t>https://www.pref.chiba.lg.jp/toukei/opendata/nenreibetsu/opendata-nenreibetsu-h25-chuui.html</t>
  </si>
  <si>
    <t>千葉県年齢別・町丁字別人口（平成26年度）｜千葉県オープンデータサイト</t>
  </si>
  <si>
    <t>https://www.pref.chiba.lg.jp/toukei/opendata/nenreibetsu/opendata-nenreibetsu-h26-index.html</t>
  </si>
  <si>
    <t>千葉県年齢別・町丁字別人口（平成27年度）｜千葉県オープンデータサイト</t>
  </si>
  <si>
    <t>https://www.pref.chiba.lg.jp/toukei/opendata/nenreibetsu/opendata-nenreibetsu-h27-index.html</t>
  </si>
  <si>
    <t>千葉県年齢別・町丁字別人口（平成28年度）｜千葉県オープンデータサイト</t>
  </si>
  <si>
    <t>https://www.pref.chiba.lg.jp/toukei/opendata/nenreibetsu/opendata-nenreibetsu-h28-index.html</t>
  </si>
  <si>
    <t>千葉県年齢別・町丁字別人口（平成29年度）｜千葉県オープンデータサイト</t>
  </si>
  <si>
    <t>https://www.pref.chiba.lg.jp/toukei/opendata/nenreibetsu/opendata-nenreibetsu-h29-index.html</t>
  </si>
  <si>
    <t>千葉県年齢別・町丁字別人口（平成30年度）｜千葉県オープンデータサイト</t>
  </si>
  <si>
    <t>https://www.pref.chiba.lg.jp/toukei/opendata/nenreibetsu/opendata-nenreibetsu-h30-index.html</t>
  </si>
  <si>
    <t>千葉県年齢別・町丁字別人口（令和元年度）｜千葉県オープンデータサイト</t>
  </si>
  <si>
    <t>https://www.pref.chiba.lg.jp/toukei/opendata/nenreibetsu/opendata-nenreibetsu-r01-index.html</t>
  </si>
  <si>
    <t>千葉県年齢別・町丁字別人口（令和2年度）｜千葉県オープンデータサイト</t>
  </si>
  <si>
    <t>https://www.pref.chiba.lg.jp/toukei/opendata/nenreibetsu/opendata-nenreibetsu-r02-index.html</t>
  </si>
  <si>
    <t>千葉県年齢別・町丁字別人口(令和3年度)　第2表｜千葉県オープンデータサイト</t>
  </si>
  <si>
    <t>https://www.pref.chiba.lg.jp/toukei/opendata/nenreibetsu/opendata-r03-nenreibetu02.html</t>
  </si>
  <si>
    <t>市町村別・町丁字別世帯数及び男女別人口(昭和60年度)｜千葉県オープンデータサイト</t>
  </si>
  <si>
    <t>https://www.pref.chiba.lg.jp/toukei/opendata/nenreibetsu/opendata-s60-machichou.html</t>
  </si>
  <si>
    <t>市町村別・町丁字別世帯数及び男女別人口(昭和61年度)｜千葉県オープンデータサイト</t>
  </si>
  <si>
    <t>https://www.pref.chiba.lg.jp/toukei/opendata/nenreibetsu/opendata-s61-machichou.html</t>
  </si>
  <si>
    <t>市町村別・町丁字別世帯数及び男女別人口(昭和62年度)｜千葉県オープンデータサイト</t>
  </si>
  <si>
    <t>https://www.pref.chiba.lg.jp/toukei/opendata/nenreibetsu/opendata-s62-machichou.html</t>
  </si>
  <si>
    <t>市町村別・町丁字別世帯数及び男女別人口(昭和63年度)｜千葉県オープンデータサイト</t>
  </si>
  <si>
    <t>https://www.pref.chiba.lg.jp/toukei/opendata/nenreibetsu/opendata-s63-machichou.html</t>
  </si>
  <si>
    <t>県内消費者団体一覧｜千葉県オープンデータサイト</t>
  </si>
  <si>
    <t>県内の消費者団体の案内</t>
  </si>
  <si>
    <t>https://www.pref.chiba.lg.jp/seikouan/opendata/opendata-dantai.html</t>
  </si>
  <si>
    <t>千葉港長期構想｜千葉県オープンデータサイト</t>
  </si>
  <si>
    <t>千葉港の長期構想</t>
  </si>
  <si>
    <t>https://www.pref.chiba.lg.jp/kouwan/opendata/opendata-chibanokouwan.html</t>
  </si>
  <si>
    <t>死亡牛の牛海綿状脳症(BSE)検査結果｜千葉県オープンデータサイト</t>
  </si>
  <si>
    <t>死亡牛の牛海綿状脳症(BSE)検査結果</t>
  </si>
  <si>
    <t>https://www.pref.chiba.lg.jp/chikusan/opendata/opendata-bsekensakekka.html</t>
  </si>
  <si>
    <t>千葉県の港湾計画について｜千葉県オープンデータサイト</t>
  </si>
  <si>
    <t>千葉港、木更津港、名洗港の港湾計画書・港湾計画図</t>
  </si>
  <si>
    <t>https://www.pref.chiba.lg.jp/kouwan/opendata/opendata-keikaku.html</t>
  </si>
  <si>
    <t>地域医療支援病院業務報告書について｜千葉県オープンデータサイト</t>
  </si>
  <si>
    <t>地域医療支援病院一覧及び業務報告書</t>
  </si>
  <si>
    <t>https://www.pref.chiba.lg.jp/iryou/opendata/opendata-gyoumuhoukoku.html</t>
  </si>
  <si>
    <t>軽費老人ホーム（ケアハウス・A型）｜千葉県オープンデータサイト</t>
  </si>
  <si>
    <t>軽費老人ホーム（ケアハウス・A型）の施設名、所在地、電話番号等の一覧です。</t>
  </si>
  <si>
    <t>https://www.pref.chiba.lg.jp/koufuku/opendata/opendata-keihishisetsu.html</t>
  </si>
  <si>
    <t xml:space="preserve">東京湾沿岸海岸保全基本計画［千葉県区間］（平成28年9月版）｜千葉県オープンデータサイト </t>
  </si>
  <si>
    <t>東京湾沿岸海岸保全基本計画</t>
  </si>
  <si>
    <t>https://www.pref.chiba.lg.jp/kouwan/opendata/opendata-tokyobaymaintenance.html</t>
  </si>
  <si>
    <t>普通会計決算・健全化判断比率（見込み）の概要｜千葉県オープンデータサイト</t>
  </si>
  <si>
    <t>市町村普通会計決算・健全化判断比率（見込み）に関する資料</t>
  </si>
  <si>
    <t>https://www.pref.chiba.lg.jp/shichou/opendata/opendata-kessan-kennzenka.html</t>
  </si>
  <si>
    <t>子ども医療費助成制度について｜千葉県オープンデータサイト</t>
  </si>
  <si>
    <t>各市町村の子ども医療費助成制度の助成内容一覧</t>
  </si>
  <si>
    <t>https://www.pref.chiba.lg.jp/jika/opendata/opendata-kakusityouson-joseinaiyou20210801.html</t>
  </si>
  <si>
    <t xml:space="preserve">不育症について｜千葉県オープンデータサイト </t>
  </si>
  <si>
    <t>不育症についての相談・検査・治療のいずれかを実施している医療機関の一覧</t>
  </si>
  <si>
    <t>https://www.pref.chiba.lg.jp/jika/opendata/opendata-fuikutyousakekka2021.html</t>
  </si>
  <si>
    <t xml:space="preserve">千葉県の港湾BCP（事業継続計画）｜千葉県オープンデータサイト </t>
  </si>
  <si>
    <t>千葉県の港湾BCP</t>
  </si>
  <si>
    <t>https://www.pref.chiba.lg.jp/kouwan/opendata/opendata-kouwanbcp.html</t>
  </si>
  <si>
    <t>千葉県年齢別・町丁字別人口(平成3年度)　第3表｜千葉県オープンデータサイト</t>
  </si>
  <si>
    <t>https://www.pref.chiba.lg.jp/toukei/opendata/nenreibetsu/opendata-h03-machichou03.html</t>
  </si>
  <si>
    <t>千葉県年齢別・町丁字別人口(平成4年度)　第3表｜千葉県オープンデータサイト</t>
  </si>
  <si>
    <t>https://www.pref.chiba.lg.jp/toukei/opendata/nenreibetsu/opendata-h04-machichou03.html</t>
  </si>
  <si>
    <t>千葉県年齢別・町丁字別人口(平成4年度)　第2表｜千葉県オープンデータサイト</t>
  </si>
  <si>
    <t>https://www.pref.chiba.lg.jp/toukei/opendata/nenreibetsu/opendata-h04-nenrei02.html</t>
  </si>
  <si>
    <t>千葉県年齢別・町丁字別人口(平成5年度)　第3表｜千葉県オープンデータサイト</t>
  </si>
  <si>
    <t>https://www.pref.chiba.lg.jp/toukei/opendata/nenreibetsu/opendata-h05-machichou03.html</t>
  </si>
  <si>
    <t>千葉県年齢別・町丁字別人口(平成5年度)　第2表｜千葉県オープンデータサイト</t>
  </si>
  <si>
    <t>https://www.pref.chiba.lg.jp/toukei/opendata/nenreibetsu/opendata-h05-nenrei02.html</t>
  </si>
  <si>
    <t>千葉県年齢別・町丁字別人口(平成6年度)　第3表｜千葉県オープンデータサイト</t>
  </si>
  <si>
    <t>https://www.pref.chiba.lg.jp/toukei/opendata/nenreibetsu/opendata-h06-machichou03.html</t>
  </si>
  <si>
    <t>千葉県年齢別・町丁字別人口(平成6年度)　第2表｜千葉県オープンデータサイト</t>
  </si>
  <si>
    <t>https://www.pref.chiba.lg.jp/toukei/opendata/nenreibetsu/opendata-h06-nenrei02.html</t>
  </si>
  <si>
    <t>千葉県年齢別・町丁字別人口(平成7年度)　第3表｜千葉県オープンデータサイト</t>
  </si>
  <si>
    <t>https://www.pref.chiba.lg.jp/toukei/opendata/nenreibetsu/opendata-h07-machichou03.html</t>
  </si>
  <si>
    <t>千葉県年齢別・町丁字別人口(平成7年度)　第2表｜千葉県オープンデータサイト</t>
  </si>
  <si>
    <t>https://www.pref.chiba.lg.jp/toukei/opendata/nenreibetsu/opendata-h07-nenrei02.html</t>
  </si>
  <si>
    <t>千葉県年齢別・町丁字別人口(平成8年度)　第2表｜千葉県オープンデータサイト</t>
  </si>
  <si>
    <t>https://www.pref.chiba.lg.jp/toukei/opendata/nenreibetsu/opendata-h08-nenrei02.html</t>
  </si>
  <si>
    <t>千葉県年齢別・町丁字別人口(平成9年度)　第2表｜千葉県オープンデータサイト</t>
  </si>
  <si>
    <t>https://www.pref.chiba.lg.jp/toukei/opendata/nenreibetsu/opendata-h09-nenrei02.html</t>
  </si>
  <si>
    <t>千葉県年齢別・町丁字別人口(平成10年度)　第3表｜千葉県オープンデータサイト</t>
  </si>
  <si>
    <t>https://www.pref.chiba.lg.jp/toukei/opendata/nenreibetsu/opendata-h10-machichou03.html</t>
  </si>
  <si>
    <t>千葉県年齢別・町丁字別人口(平成10年度)　第2表｜千葉県オープンデータサイト</t>
  </si>
  <si>
    <t>https://www.pref.chiba.lg.jp/toukei/opendata/nenreibetsu/opendata-h10-nenrei02.html</t>
  </si>
  <si>
    <t>千葉県年齢別・町丁字別人口(平成11年度)　第3表｜千葉県オープンデータサイト</t>
  </si>
  <si>
    <t>https://www.pref.chiba.lg.jp/toukei/opendata/nenreibetsu/opendata-h11-machichou03.html</t>
  </si>
  <si>
    <t>千葉県年齢別・町丁字別人口(平成11年度)　第2表｜千葉県オープンデータサイト</t>
  </si>
  <si>
    <t>https://www.pref.chiba.lg.jp/toukei/opendata/nenreibetsu/opendata-h11-nenrei02.html</t>
  </si>
  <si>
    <t>千葉県年齢別・町丁字別人口(平成12年度)　第3表｜千葉県オープンデータサイト</t>
  </si>
  <si>
    <t>https://www.pref.chiba.lg.jp/toukei/opendata/nenreibetsu/opendata-h12-machichou03.html</t>
  </si>
  <si>
    <t>千葉県年齢別・町丁字別人口(平成12年度)　第2表｜千葉県オープンデータサイト</t>
  </si>
  <si>
    <t>https://www.pref.chiba.lg.jp/toukei/opendata/nenreibetsu/opendata-h12-nenrei02.html</t>
  </si>
  <si>
    <t>千葉県年齢別・町丁字別人口(平成13年度)　第3表｜千葉県オープンデータサイト</t>
  </si>
  <si>
    <t>https://www.pref.chiba.lg.jp/toukei/opendata/nenreibetsu/opendata-h13-machichou03.html</t>
  </si>
  <si>
    <t>千葉県年齢別・町丁字別人口(平成13年度)　第2表｜千葉県オープンデータサイト</t>
  </si>
  <si>
    <t>https://www.pref.chiba.lg.jp/toukei/opendata/nenreibetsu/opendata-h13-nenrei02.html</t>
  </si>
  <si>
    <t>千葉県年齢別・町丁字別人口(平成14年度)　第3表｜千葉県オープンデータサイト</t>
  </si>
  <si>
    <t>https://www.pref.chiba.lg.jp/toukei/opendata/nenreibetsu/opendata-h14-machichou03.html</t>
  </si>
  <si>
    <t>千葉県年齢別・町丁字別人口(平成14年度)　第2表｜千葉県オープンデータサイト</t>
  </si>
  <si>
    <t>https://www.pref.chiba.lg.jp/toukei/opendata/nenreibetsu/opendata-h14-nenrei02.html</t>
  </si>
  <si>
    <t>千葉県年齢別・町丁字別人口(平成15年度)　第3表｜千葉県オープンデータサイト</t>
  </si>
  <si>
    <t>https://www.pref.chiba.lg.jp/toukei/opendata/nenreibetsu/opendata-h15-machichou03.html</t>
  </si>
  <si>
    <t>千葉県年齢別・町丁字別人口(平成15年度)　第2表｜千葉県オープンデータサイト</t>
  </si>
  <si>
    <t>https://www.pref.chiba.lg.jp/toukei/opendata/nenreibetsu/opendata-h15-nenrei02.html</t>
  </si>
  <si>
    <t>千葉県年齢別・町丁字別人口(平成16年度)　第3表｜千葉県オープンデータサイト</t>
  </si>
  <si>
    <t>https://www.pref.chiba.lg.jp/toukei/opendata/nenreibetsu/opendata-h16-machichou03.html</t>
  </si>
  <si>
    <t>千葉県年齢別・町丁字別人口(平成16年度)　第2表｜千葉県オープンデータサイト</t>
  </si>
  <si>
    <t>https://www.pref.chiba.lg.jp/toukei/opendata/nenreibetsu/opendata-h16-nenrei02.html</t>
  </si>
  <si>
    <t>千葉県年齢別・町丁字別人口(平成17年度)　第3表｜千葉県オープンデータサイト</t>
  </si>
  <si>
    <t>https://www.pref.chiba.lg.jp/toukei/opendata/nenreibetsu/opendata-h17-machichou03.html</t>
  </si>
  <si>
    <t>千葉県年齢別・町丁字別人口(平成17年度)　第2表｜千葉県オープンデータサイト</t>
  </si>
  <si>
    <t>https://www.pref.chiba.lg.jp/toukei/opendata/nenreibetsu/opendata-h17-nenrei02.html</t>
  </si>
  <si>
    <t>千葉県年齢別・町丁字別人口(平成18年度)　第3表｜千葉県オープンデータサイト</t>
  </si>
  <si>
    <t>https://www.pref.chiba.lg.jp/toukei/opendata/nenreibetsu/opendata-h18-machichou03.html</t>
  </si>
  <si>
    <t>千葉県年齢別・町丁字別人口(平成18年度)　第2表｜千葉県オープンデータサイト</t>
  </si>
  <si>
    <t>https://www.pref.chiba.lg.jp/toukei/opendata/nenreibetsu/opendata-h18-nenrei02.html</t>
  </si>
  <si>
    <t>千葉県年齢別・町丁字別人口(平成19年度)　第3表｜千葉県オープンデータサイト</t>
  </si>
  <si>
    <t>https://www.pref.chiba.lg.jp/toukei/opendata/nenreibetsu/opendata-h19-machichou03.html</t>
  </si>
  <si>
    <t>千葉県年齢別・町丁字別人口(平成19年度)　第2表｜千葉県オープンデータサイト</t>
  </si>
  <si>
    <t>https://www.pref.chiba.lg.jp/toukei/opendata/nenreibetsu/opendata-h19-nenrei02.html</t>
  </si>
  <si>
    <t>千葉県年齢別・町丁字別人口(平成20年度)　第3表｜千葉県オープンデータサイト</t>
  </si>
  <si>
    <t>https://www.pref.chiba.lg.jp/toukei/opendata/nenreibetsu/opendata-h20-machichou03.html</t>
  </si>
  <si>
    <t>千葉県年齢別・町丁字別人口(平成20年度)　第2表｜千葉県オープンデータサイト</t>
  </si>
  <si>
    <t>https://www.pref.chiba.lg.jp/toukei/opendata/nenreibetsu/opendata-h20-nenrei02.html</t>
  </si>
  <si>
    <t>千葉県年齢別・町丁字別人口(平成21年度)　第3表｜千葉県オープンデータサイト</t>
  </si>
  <si>
    <t>https://www.pref.chiba.lg.jp/toukei/opendata/nenreibetsu/opendata-h21-machichou03.html</t>
  </si>
  <si>
    <t>千葉県年齢別・町丁字別人口(平成21年度)　第2表｜千葉県オープンデータサイト</t>
  </si>
  <si>
    <t>https://www.pref.chiba.lg.jp/toukei/opendata/nenreibetsu/opendata-h21-nenrei02.html</t>
  </si>
  <si>
    <t>千葉県年齢別・町丁字別人口(平成22年度)　第3表｜千葉県オープンデータサイト</t>
  </si>
  <si>
    <t>https://www.pref.chiba.lg.jp/toukei/opendata/nenreibetsu/opendata-h22-machichou03.html</t>
  </si>
  <si>
    <t>千葉県年齢別・町丁字別人口(平成22年度)　第2表｜千葉県オープンデータサイト</t>
  </si>
  <si>
    <t>https://www.pref.chiba.lg.jp/toukei/opendata/nenreibetsu/opendata-h22-nenrei02.html</t>
  </si>
  <si>
    <t>千葉県年齢別・町丁字別人口(平成23年度)　第3表｜千葉県オープンデータサイト</t>
  </si>
  <si>
    <t>https://www.pref.chiba.lg.jp/toukei/opendata/nenreibetsu/opendata-h23-machichou03.html</t>
  </si>
  <si>
    <t>千葉県年齢別・町丁字別人口(平成24年度)　第3表｜千葉県オープンデータサイト</t>
  </si>
  <si>
    <t>https://www.pref.chiba.lg.jp/toukei/opendata/nenreibetsu/opendata-h24-machichou03.html</t>
  </si>
  <si>
    <t>千葉県年齢別・町丁字別人口(平成25年度)　第3表｜千葉県オープンデータサイト</t>
  </si>
  <si>
    <t>https://www.pref.chiba.lg.jp/toukei/opendata/nenreibetsu/opendata-h25-tyoaza03.html</t>
  </si>
  <si>
    <t>千葉県年齢別・町丁字別人口(平成26年度)　第3表｜千葉県オープンデータサイト</t>
  </si>
  <si>
    <t>https://www.pref.chiba.lg.jp/toukei/opendata/nenreibetsu/opendata-h26-tyoaza03.html</t>
  </si>
  <si>
    <t>千葉県年齢別・町丁字別人口(平成27年度)　第3表｜千葉県オープンデータサイト</t>
  </si>
  <si>
    <t>https://www.pref.chiba.lg.jp/toukei/opendata/nenreibetsu/opendata-h27-tyoaza03.html</t>
  </si>
  <si>
    <t>千葉県年齢別・町丁字別人口(平成28年度)　第3表｜千葉県オープンデータサイト</t>
  </si>
  <si>
    <t>https://www.pref.chiba.lg.jp/toukei/opendata/nenreibetsu/opendata-h28-tyoaza03.html</t>
  </si>
  <si>
    <t xml:space="preserve">千葉県年齢別・町丁字別人口(平成29年度)　第3表｜千葉県オープンデータサイト </t>
  </si>
  <si>
    <t>https://www.pref.chiba.lg.jp/toukei/opendata/nenreibetsu/opendata-h29-choaza03.html</t>
  </si>
  <si>
    <t>千葉県年齢別・町丁字別人口(平成29年度)　第2表｜千葉県オープンデータサイト</t>
  </si>
  <si>
    <t>https://www.pref.chiba.lg.jp/toukei/opendata/nenreibetsu/opendata-h29-nennrei02.html</t>
  </si>
  <si>
    <t>千葉県年齢別・町丁字別人口(平成30年度)　第3表｜千葉県オープンデータサイト</t>
  </si>
  <si>
    <t>https://www.pref.chiba.lg.jp/toukei/opendata/nenreibetsu/opendata-h30-cyouaza03.html</t>
  </si>
  <si>
    <t>千葉県年齢別・町丁字別人口(平成30年度)　第2表｜千葉県オープンデータサイト</t>
  </si>
  <si>
    <t>https://www.pref.chiba.lg.jp/toukei/opendata/nenreibetsu/opendata-h30-nennrei02.html</t>
  </si>
  <si>
    <t>千葉県年齢別・町丁字別人口(令和元年度)　第3表｜千葉県オープンデータサイト</t>
  </si>
  <si>
    <t>https://www.pref.chiba.lg.jp/toukei/opendata/nenreibetsu/opendata-r01-tyoutyouaza03.html</t>
  </si>
  <si>
    <t>千葉県年齢別・町丁字別人口(令和2年度)　第3表｜千葉県オープンデータサイト</t>
  </si>
  <si>
    <t>https://www.pref.chiba.lg.jp/toukei/opendata/nenreibetsu/opendata-r02-tyoutyouaza03.html</t>
  </si>
  <si>
    <t>千葉県年齢別・町丁字別人口(令和3年度)　第3表｜千葉県オープンデータサイト</t>
  </si>
  <si>
    <t>https://www.pref.chiba.lg.jp/toukei/opendata/nenreibetsu/opendata-r03-tyoutyouaza03.html</t>
  </si>
  <si>
    <t>平成12年千葉県産業連関表の概要｜千葉県オープンデータサイト</t>
  </si>
  <si>
    <t>県内における産業相互間及び産業と消費者等の間の財・サービスの取引状況</t>
  </si>
  <si>
    <t>https://www.pref.chiba.lg.jp/toukei/opendata/sangyou/opendata-h12-h12-gaiyou.html</t>
  </si>
  <si>
    <t>平成12年産業連関表データダウンロード｜千葉県オープンデータサイト</t>
  </si>
  <si>
    <t>https://www.pref.chiba.lg.jp/toukei/opendata/sangyou/opendata-h12-h12-nenpyou.html</t>
  </si>
  <si>
    <t>平成17年千葉県産業連関表データダウンロード｜千葉県オープンデータサイト</t>
  </si>
  <si>
    <t>https://www.pref.chiba.lg.jp/toukei/opendata/sangyou/opendata-h17-17download.html</t>
  </si>
  <si>
    <t>平成17年千葉県産業連関表の概要｜千葉県オープンデータサイト</t>
  </si>
  <si>
    <t>https://www.pref.chiba.lg.jp/toukei/opendata/sangyou/opendata-h17-17gaiyo.html</t>
  </si>
  <si>
    <t>平成17年千葉県産業連関表付帯表・雇用表報告書｜千葉県オープンデータサイト</t>
  </si>
  <si>
    <t>https://www.pref.chiba.lg.jp/toukei/opendata/sangyou/opendata-h17-17koyou.html</t>
  </si>
  <si>
    <t>平成23年産業連関表データダウンロード｜千葉県オープンデータサイト</t>
  </si>
  <si>
    <t>https://www.pref.chiba.lg.jp/toukei/opendata/sangyou/opendata-h23-23data.html</t>
  </si>
  <si>
    <t>平成23年千葉県産業連関表の概要｜千葉県オープンデータサイト</t>
  </si>
  <si>
    <t>https://www.pref.chiba.lg.jp/toukei/opendata/sangyou/opendata-h23-23gaiyo.html</t>
  </si>
  <si>
    <t>平成23年(2011年)千葉県産業連関表（報告書）｜千葉県オープンデータサイト</t>
  </si>
  <si>
    <t>https://www.pref.chiba.lg.jp/toukei/opendata/sangyou/opendata-h23-23houkoku.html</t>
  </si>
  <si>
    <t>平成27年千葉県産業連関表データダウンロード｜千葉県オープンデータサイト</t>
  </si>
  <si>
    <t>https://www.pref.chiba.lg.jp/toukei/opendata/sangyou/opendata-h27-27data.html</t>
  </si>
  <si>
    <t>平成27年千葉県産業連関表の概要｜千葉県オープンデータサイト</t>
  </si>
  <si>
    <t>https://www.pref.chiba.lg.jp/toukei/opendata/sangyou/opendata-h27-27gaiyo.html</t>
  </si>
  <si>
    <t>平成27年（2015年）千葉県産業連関表（報告書）｜千葉県オープンデータサイト</t>
  </si>
  <si>
    <t>https://www.pref.chiba.lg.jp/toukei/opendata/sangyou/opendata-h27-27houkoku.html</t>
  </si>
  <si>
    <t>産業連関表を利用しよう（平成27年表）｜千葉県オープンデータサイト</t>
  </si>
  <si>
    <t>https://www.pref.chiba.lg.jp/toukei/opendata/sangyou/opendata-h27-27riyou.html</t>
  </si>
  <si>
    <t>平成27年千葉県製造業出荷先地域調査｜千葉県オープンデータサイト</t>
  </si>
  <si>
    <t>https://www.pref.chiba.lg.jp/toukei/opendata/sangyou/opendata-h27dd-h27dd.html</t>
  </si>
  <si>
    <t>平成11年商業統計調査結果(利用上の注意)｜千葉県オープンデータサイト</t>
  </si>
  <si>
    <t>商業を営む事業所について、業種別、従業者規模別、地域別等に事業所数、従業者数、年間商品販売額等を把握</t>
  </si>
  <si>
    <t>https://www.pref.chiba.lg.jp/toukei/opendata/shougyou/opendata-h11-kekka-chuui.html</t>
  </si>
  <si>
    <t>平成11年商業統計調査結果(結果の概要)｜千葉県オープンデータサイト</t>
  </si>
  <si>
    <t>https://www.pref.chiba.lg.jp/toukei/opendata/shougyou/opendata-h11-kekka-gaiyou.html</t>
  </si>
  <si>
    <t>平成11年商業統計調査結果(統計表第11表)｜千葉県オープンデータサイト</t>
  </si>
  <si>
    <t>平成11年商業統計調査結果(統計表第5表)｜千葉県オープンデータサイト</t>
  </si>
  <si>
    <t>https://www.pref.chiba.lg.jp/toukei/opendata/shougyou/opendata-h11-kekka-toukei-5omote.html</t>
  </si>
  <si>
    <t>平成11年商業統計調査結果｜千葉県オープンデータサイト</t>
  </si>
  <si>
    <t>https://www.pref.chiba.lg.jp/toukei/opendata/shougyou/opendata-h11-kekka-toukeihyou.html</t>
  </si>
  <si>
    <t>平成14年商業統計調査結果(利用上の注意)｜千葉県オープンデータサイト</t>
  </si>
  <si>
    <t>https://www.pref.chiba.lg.jp/toukei/opendata/shougyou/opendata-h14-kekka-chuui.html</t>
  </si>
  <si>
    <t>平成14年千葉県の小売業～町丁字別集計編～｜千葉県オープンデータサイト</t>
  </si>
  <si>
    <t>https://www.pref.chiba.lg.jp/toukei/opendata/shougyou/opendata-h14-kekka-h14-machichou.html</t>
  </si>
  <si>
    <t>平成14年千葉県の小売業～立地環境特性別集計編～｜千葉県オープンデータサイト</t>
  </si>
  <si>
    <t>https://www.pref.chiba.lg.jp/toukei/opendata/shougyou/opendata-h14-kekka-h14-ritchi.html</t>
  </si>
  <si>
    <t>平成14年商業統計調査結果｜千葉県オープンデータサイト</t>
  </si>
  <si>
    <t>https://www.pref.chiba.lg.jp/toukei/opendata/shougyou/opendata-h14-kekka-index.html</t>
  </si>
  <si>
    <t>平成14年商業統計調査結果(統計表第26表)｜千葉県オープンデータサイト</t>
  </si>
  <si>
    <t>https://www.pref.chiba.lg.jp/toukei/opendata/shougyou/opendata-h14-kekka-toukei-26omote.html</t>
  </si>
  <si>
    <t>平成14年千葉県の小売業～町丁字別集計編～(統計表第2表)｜千葉県オープンデータサイト</t>
  </si>
  <si>
    <t>https://www.pref.chiba.lg.jp/toukei/opendata/shougyou/opendata-h14-kekka-toukei-2omote.html</t>
  </si>
  <si>
    <t>平成14年商業統計調査結果(統計表第36表)｜千葉県オープンデータサイト</t>
  </si>
  <si>
    <t>https://www.pref.chiba.lg.jp/toukei/opendata/shougyou/opendata-h14-kekka-toukei-36omote.html</t>
  </si>
  <si>
    <t>平成16年商業統計調査結果｜千葉県オープンデータサイト</t>
  </si>
  <si>
    <t>https://www.pref.chiba.lg.jp/toukei/opendata/shougyou/opendata-h16-kekka-index.html</t>
  </si>
  <si>
    <t>平成16年商業統計調査結果(統計表第15表)｜千葉県オープンデータサイト</t>
  </si>
  <si>
    <t>https://www.pref.chiba.lg.jp/toukei/opendata/shougyou/opendata-h16-kekka-toukei-15omote.html</t>
  </si>
  <si>
    <t>平成16年商業統計調査結果(統計表第9表)｜千葉県オープンデータサイト</t>
  </si>
  <si>
    <t>https://www.pref.chiba.lg.jp/toukei/opendata/shougyou/opendata-h16-kekka-toukei-9omote.html</t>
  </si>
  <si>
    <t>平成19年千葉県の小売業～町丁字別集計編～｜千葉県オープンデータサイト</t>
  </si>
  <si>
    <t>https://www.pref.chiba.lg.jp/toukei/opendata/shougyou/opendata-h19-kekka-h19-machichou.html</t>
  </si>
  <si>
    <t>平成19年千葉県の小売業～立地環境特性別集計編～｜千葉県オープンデータサイト</t>
  </si>
  <si>
    <t>https://www.pref.chiba.lg.jp/toukei/opendata/shougyou/opendata-h19-kekka-h19-ritchi.html</t>
  </si>
  <si>
    <t>平成19年商業統計調査結果｜千葉県オープンデータサイト</t>
  </si>
  <si>
    <t>https://www.pref.chiba.lg.jp/toukei/opendata/shougyou/opendata-h19-kekka-index.html</t>
  </si>
  <si>
    <t>平成19年商業統計調査結果(統計表第26表)｜千葉県オープンデータサイト</t>
  </si>
  <si>
    <t>https://www.pref.chiba.lg.jp/toukei/opendata/shougyou/opendata-h19-kekka-toukei-26omote.html</t>
  </si>
  <si>
    <t>平成19年千葉県の小売業～町丁字別集計編～(統計表第2表)｜千葉県オープンデータサイト</t>
  </si>
  <si>
    <t>https://www.pref.chiba.lg.jp/toukei/opendata/shougyou/opendata-h19-kekka-toukei-2omote.html</t>
  </si>
  <si>
    <t>平成19年商業統計調査結果(統計表第36表)｜千葉県オープンデータサイト</t>
  </si>
  <si>
    <t>https://www.pref.chiba.lg.jp/toukei/opendata/shougyou/opendata-h19-kekka-toukei-36omote.html</t>
  </si>
  <si>
    <t>平成26年商業統計調査結果(統計表第23表)｜千葉県オープンデータサイト</t>
  </si>
  <si>
    <t>https://www.pref.chiba.lg.jp/toukei/opendata/shougyou/opendata-h26-kekka-hyou23.html</t>
  </si>
  <si>
    <t>平成26年商業統計調査結果(統計表第32表)｜千葉県オープンデータサイト</t>
  </si>
  <si>
    <t>https://www.pref.chiba.lg.jp/toukei/opendata/shougyou/opendata-h26-kekka-hyou32.html</t>
  </si>
  <si>
    <t>平成26年商業統計調査結果｜千葉県オープンデータサイト</t>
  </si>
  <si>
    <t>https://www.pref.chiba.lg.jp/toukei/opendata/shougyou/opendata-h26-kekka-index.html</t>
  </si>
  <si>
    <t>千葉港の経済波及効果について｜千葉県オープンデータサイト</t>
  </si>
  <si>
    <t>千葉港の経済波及効果</t>
  </si>
  <si>
    <t>https://www.pref.chiba.lg.jp/kouwan/opendata/opendata-keizaikoka.html</t>
  </si>
  <si>
    <t>港湾施設の長寿命化計画について｜千葉県オープンデータサイト</t>
  </si>
  <si>
    <t>港湾施設の長寿命化計画</t>
  </si>
  <si>
    <t>https://www.pref.chiba.lg.jp/kouwan/opendata/opendata-tyoujyumyoukakeikaku.html</t>
  </si>
  <si>
    <t>建築着工統計 月別・年度別資料｜千葉県オープンデータサイト</t>
  </si>
  <si>
    <t>国土交通省が行っている建築着工統計調査の千葉県分を取りまとめた統計情報</t>
  </si>
  <si>
    <t>https://www.pref.chiba.lg.jp/kenchiku/opendata/opendata-chakkoutoukei.html</t>
  </si>
  <si>
    <t>県土整備部建築指導課</t>
  </si>
  <si>
    <t>地下水利用への転換状況等調査｜千葉県オープンデータサイト</t>
  </si>
  <si>
    <t>水道水から地下水利用への転換に対する取組状況調査結果</t>
  </si>
  <si>
    <t>https://www.pref.chiba.lg.jp/suisei/opendata/opendata-chikasui.html</t>
  </si>
  <si>
    <t>総合企画部水政課</t>
  </si>
  <si>
    <t>ダイオキシン類対策特別措置法に基づく自主測定結果｜千葉県オープンデータサイト</t>
  </si>
  <si>
    <t>ダイオキシン類対策特別措置法に基づき事業者から県に報告された排出ガス等の自主測定結果</t>
  </si>
  <si>
    <t>https://www.pref.chiba.lg.jp/taiki/opendata/opendata-dioxin-jishu.html</t>
  </si>
  <si>
    <t>児童相談所｜千葉県オープンデータサイト</t>
  </si>
  <si>
    <t>県内児童相談所の位置・所管区域・連絡先等</t>
  </si>
  <si>
    <t>https://www.pref.chiba.lg.jp/jika/opendata/opendata-jidousoudanjo.html</t>
  </si>
  <si>
    <t>普通交付税等の決定（市町村分）｜千葉県オープンデータサイト</t>
  </si>
  <si>
    <t>市町村の普通交付税の算定結果</t>
  </si>
  <si>
    <t>https://www.pref.chiba.lg.jp/shichou/opendata/opendata-chihoukoufu.html</t>
  </si>
  <si>
    <t>特別養護老人ホーム｜千葉県オープンデータサイト</t>
  </si>
  <si>
    <t>特別養護老人ホームの施設名、所在地、電話番号等の一覧です。</t>
  </si>
  <si>
    <t>https://www.pref.chiba.lg.jp/koufuku/opendata/opendata-tokuyoushisetsu.html</t>
  </si>
  <si>
    <t>養護老人ホーム｜千葉県オープンデータサイト</t>
  </si>
  <si>
    <t>養護老人ホームの施設名、所在地、電話番号等の一覧です</t>
  </si>
  <si>
    <t>https://www.pref.chiba.lg.jp/koufuku/opendata/opendata-yougoshisetsu.html</t>
  </si>
  <si>
    <t>千葉県内の有料老人ホーム一覧表｜千葉県オープンデータサイト</t>
  </si>
  <si>
    <t>有料老人ホームの施設名、所在地、電話番号、施設までの交通手段等の一覧です。</t>
  </si>
  <si>
    <t>https://www.pref.chiba.lg.jp/koufuku/opendata/opendata-koureiyuuryoushisetsu.html</t>
  </si>
  <si>
    <t xml:space="preserve">「市町村税の徴収状況等の概要」令和２年度｜千葉県オープンデータサイト </t>
  </si>
  <si>
    <t>市町村の徴収業務の遂行に有益な資料や情報を提供することを目的に、各団体の取り組み状況等をまとめたもの</t>
  </si>
  <si>
    <t>https://www.pref.chiba.lg.jp/shichou/opendata/opendata-choushuujoukyou-r2.html</t>
  </si>
  <si>
    <t xml:space="preserve">「市町村税の徴収状況等の概要」令和元年度｜千葉県オープンデータサイト </t>
  </si>
  <si>
    <t>https://www.pref.chiba.lg.jp/shichou/opendata/opendata-choushuujoukyou-r1.html</t>
  </si>
  <si>
    <t>土壌汚染対策法に基づく要措置区域及び形質変更時要届出区域｜千葉県オープンデータサイト</t>
  </si>
  <si>
    <t>千葉県では、政令市を除く県内地域について、土壌汚染対策法第6条第1項及び第11条第1項の規定により、要措置区域及び形質変更時要届出区域の指定をしています。政令市（千葉市、市川市、船橋市、松戸市、柏市、市原市）に関する要措置区域及び形質変更時要届出区域については、下記に掲載しておりませんので、各政令市にお尋ねください。　　　　　　　　　　　　　　　　　　　　　　　　　　　　　　　　　　　　　　　　　　　　　　　　　　　　　　　　　　　　　　　なお、区域の状況は随時更新しておりますが、HPの更新は数日遅れる場合があります。</t>
  </si>
  <si>
    <t>https://www.pref.chiba.lg.jp/suiho/opendata/opendata-dojouosentaisakuhou-kuikishitei.html</t>
  </si>
  <si>
    <t>令和3年港湾調査月報（速報値）｜千葉県オープンデータサイト</t>
  </si>
  <si>
    <t>千葉港・木更津港の入港船舶、取扱貨物量など</t>
  </si>
  <si>
    <t>https://www.pref.chiba.lg.jp/kouwan/opendata/opendata-kouwantoukeidatageppour3.html</t>
  </si>
  <si>
    <t>令和2年港湾調査月報（速報値）｜千葉県オープンデータサイト</t>
  </si>
  <si>
    <t>https://www.pref.chiba.lg.jp/kouwan/opendata/opendata-kouwantoukeidatageppour2.html</t>
  </si>
  <si>
    <t>令和元年港湾調査月報（速報値）｜千葉県オープンデータサイト</t>
  </si>
  <si>
    <t>https://www.pref.chiba.lg.jp/kouwan/opendata/opendata-kouwantoukeidatageppour1.html</t>
  </si>
  <si>
    <t>令和2年数字で見る千葉港・木更津港｜千葉県オープンデータサイト</t>
  </si>
  <si>
    <t>https://www.pref.chiba.lg.jp/kouwan/opendata/opendata-kouwantoukeidatachibakour2.html</t>
  </si>
  <si>
    <t>平成30年数字で見る千葉港・木更津港｜千葉県オープンデータサイト</t>
  </si>
  <si>
    <t>https://www.pref.chiba.lg.jp/kouwan/opendata/opendata-kouwantoukeidatachibakouh30.html</t>
  </si>
  <si>
    <t>県税収入決算額と収入歩合の推移（平成25～令和元年度）｜千葉県オープンデータサイト</t>
  </si>
  <si>
    <t>県税決算状況、賦課状況、徴収状況や滞納状況など。</t>
  </si>
  <si>
    <t>https://www.pref.chiba.lg.jp/zeimu/opendata/opendata-zeimu1.html</t>
  </si>
  <si>
    <t xml:space="preserve">県税決算状況、課税状況及び徴収状況ほか｜千葉県オープンデータサイト </t>
  </si>
  <si>
    <t>https://www.pref.chiba.lg.jp/zeimu/opendata/opendata-toukei2.html</t>
  </si>
  <si>
    <t>滞納状況、税務機構、その他参考資料等｜千葉県オープンデータサイト</t>
  </si>
  <si>
    <t>https://www.pref.chiba.lg.jp/zeimu/opendata/opendata-toukei3.html</t>
  </si>
  <si>
    <t>「市町村税の徴収状況等の概要」平成30年度｜千葉県オープンデータサイト</t>
  </si>
  <si>
    <t>https://www.pref.chiba.lg.jp/shichou/opendata/opendata-choushuujoukyou-h30.html</t>
  </si>
  <si>
    <t>観光客の入込動向｜千葉県オープンデータサイト</t>
  </si>
  <si>
    <t>年間、ゴールデンウィーク、夏季観光シーズンの観光客の入込動向</t>
  </si>
  <si>
    <t>https://www.pref.chiba.lg.jp/kankou/opendata/opendata-r1annualdata.html</t>
  </si>
  <si>
    <t>進路状況調査｜千葉県オープンデータサイト</t>
  </si>
  <si>
    <t>県内の公立中学・高等学校の卒業生の進路状況</t>
  </si>
  <si>
    <t>https://www.pref.chiba.lg.jp/kyouiku/seisaku/opendata/opendata-shinro.html</t>
  </si>
  <si>
    <t>市町村公営企業決算(見込み)の概況｜千葉県オープンデータサイト</t>
  </si>
  <si>
    <t>地方公営企業の事業数、決算規模、経営状況、料金収入、企業債、他会計繰入金、建設投資額など</t>
  </si>
  <si>
    <t>https://www.pref.chiba.lg.jp/shichou/opendata/opendata-koueikigyoukessanmikomi.html</t>
  </si>
  <si>
    <t>市町村職員の状況｜千葉県オープンデータサイト</t>
  </si>
  <si>
    <t>各種調査に基づいて、市町村等の職員数や給与、勤務条件等について取りまとめたもの</t>
  </si>
  <si>
    <t>https://www.pref.chiba.lg.jp/shichou/opendata/opendata-shichousonshokuinnojyoukyou.html</t>
  </si>
  <si>
    <t>千葉県卸売市場概要(消費地市場)｜千葉県オープンデータサイト</t>
  </si>
  <si>
    <t>県内の消費地市場の取扱高や概要等について取りまとめ、県民に公開するもの。</t>
  </si>
  <si>
    <t>https://www.pref.chiba.lg.jp/ryuhan/opendata/opendata-shijou.html</t>
  </si>
  <si>
    <t>2000年世界農林業センサス結果概要(解説・農家調査)｜千葉県オープンデータサイト</t>
  </si>
  <si>
    <t>農林業に関する基礎データ</t>
  </si>
  <si>
    <t>https://www.pref.chiba.lg.jp/toukei/opendata/nouringyogyou/opendata-2000-sekai-gai-nouka.html</t>
  </si>
  <si>
    <t>2000年世界農林業センサス結果概要(解説・林家調査)｜千葉県オープンデータサイト</t>
  </si>
  <si>
    <t>https://www.pref.chiba.lg.jp/toukei/opendata/nouringyogyou/opendata-2000-sekai-gai-rinke.html</t>
  </si>
  <si>
    <t>2000年世界農林業センサス結果概要(解説・農家以外の農業事業体調査)｜千葉県オープンデータサイト</t>
  </si>
  <si>
    <t>https://www.pref.chiba.lg.jp/toukei/opendata/nouringyogyou/opendata-2000-sekai-gainougyou.html</t>
  </si>
  <si>
    <t>2000年世界農林業センサス結果概要｜千葉県オープンデータサイト</t>
  </si>
  <si>
    <t>https://www.pref.chiba.lg.jp/toukei/opendata/nouringyogyou/opendata-2000-sekai-gaiyou.html</t>
  </si>
  <si>
    <t>2000年世界農林業センサス(解説・林家以外の林業事業体調査)｜千葉県オープンデータサイト</t>
  </si>
  <si>
    <t>https://www.pref.chiba.lg.jp/toukei/opendata/nouringyogyou/opendata-2000-sekai-ringyou.html</t>
  </si>
  <si>
    <t>2000年世界農林業センサス速報｜千葉県オープンデータサイト</t>
  </si>
  <si>
    <t>https://www.pref.chiba.lg.jp/toukei/opendata/nouringyogyou/opendata-2000-sekai-sokuhou.html</t>
  </si>
  <si>
    <t>2003年漁業センサス｜千葉県オープンデータサイト</t>
  </si>
  <si>
    <t>漁業に関する基礎データ</t>
  </si>
  <si>
    <t>https://www.pref.chiba.lg.jp/toukei/opendata/nouringyogyou/opendata-2003-gyogyou-index.html</t>
  </si>
  <si>
    <t>2005年農林業センサス結果概要｜千葉県オープンデータサイト</t>
  </si>
  <si>
    <t>https://www.pref.chiba.lg.jp/toukei/opendata/nouringyogyou/opendata-2005-nouringyou-gaiyou.html</t>
  </si>
  <si>
    <t>2005年農林業センサス結果概要(解説)｜千葉県オープンデータサイト</t>
  </si>
  <si>
    <t>https://www.pref.chiba.lg.jp/toukei/opendata/nouringyogyou/opendata-2005-nouringyou-kaisetsu.html</t>
  </si>
  <si>
    <t>2005年農林業センサス速報｜千葉県オープンデータサイト</t>
  </si>
  <si>
    <t>https://www.pref.chiba.lg.jp/toukei/opendata/nouringyogyou/opendata-2005-nouringyou-sokuhou.html</t>
  </si>
  <si>
    <t>2008年漁業センサス｜千葉県オープンデータサイト</t>
  </si>
  <si>
    <t>https://www.pref.chiba.lg.jp/toukei/opendata/nouringyogyou/opendata-2008-gyogyou-index.html</t>
  </si>
  <si>
    <t>2010年世界農林業センサス結果概要｜千葉県オープンデータサイト</t>
  </si>
  <si>
    <t>https://www.pref.chiba.lg.jp/toukei/opendata/nouringyogyou/opendata-2010-nouringyou-kakuhou.html</t>
  </si>
  <si>
    <t>2010年世界農林業センサス速報｜千葉県オープンデータサイト</t>
  </si>
  <si>
    <t>https://www.pref.chiba.lg.jp/toukei/opendata/nouringyogyou/opendata-2010-nouringyou-sokuhou.html</t>
  </si>
  <si>
    <t>2015年農林業センサス結果概要｜千葉県オープンデータサイト</t>
  </si>
  <si>
    <t>https://www.pref.chiba.lg.jp/toukei/opendata/nouringyogyou/opendata-2015-nouringyou-kakuhou.html</t>
  </si>
  <si>
    <t>2015年農林業センサス速報｜千葉県オープンデータサイト</t>
  </si>
  <si>
    <t>https://www.pref.chiba.lg.jp/toukei/opendata/nouringyogyou/opendata-2015-nouringyou-sokuhou.html</t>
  </si>
  <si>
    <t>2018年漁業センサス確報｜千葉県オープンデータサイト</t>
  </si>
  <si>
    <t>https://www.pref.chiba.lg.jp/toukei/opendata/nouringyogyou/opendata-2018-gyogyou-kakuhou.html</t>
  </si>
  <si>
    <t>2018年漁業センサス速報｜千葉県オープンデータサイト</t>
  </si>
  <si>
    <t>https://www.pref.chiba.lg.jp/toukei/opendata/nouringyogyou/opendata-2018-gyogyou-sokuhou.html</t>
  </si>
  <si>
    <t>2020年農林業センサス確報｜千葉県オープンデータサイト</t>
  </si>
  <si>
    <t>https://www.pref.chiba.lg.jp/toukei/opendata/nouringyogyou/opendata-2020-nouringyou-kakuhou.html</t>
  </si>
  <si>
    <t>2020年農林業センサス速報｜千葉県オープンデータサイト</t>
  </si>
  <si>
    <t>https://www.pref.chiba.lg.jp/toukei/opendata/nouringyogyou/opendata-2020-nouringyou-sokuhou.html</t>
  </si>
  <si>
    <t>2015年農林業センサス統計表（販売農家）｜千葉県オープンデータサイト</t>
  </si>
  <si>
    <t>https://www.pref.chiba.lg.jp/toukei/opendata/nouringyogyou/opendata-hyou-2015-kakuhou-hanbainouka.html</t>
  </si>
  <si>
    <t>2015年農林業センサス統計表（農業経営体）｜千葉県オープンデータサイト</t>
  </si>
  <si>
    <t>https://www.pref.chiba.lg.jp/toukei/opendata/nouringyogyou/opendata-hyou-2015-kakuhou-nougyou.html</t>
  </si>
  <si>
    <t>2015年農林業センサス統計表（農林業経営体）｜千葉県オープンデータサイト</t>
  </si>
  <si>
    <t>https://www.pref.chiba.lg.jp/toukei/opendata/nouringyogyou/opendata-hyou-2015-kakuhou-nouringyou.html</t>
  </si>
  <si>
    <t>2015年農林業センサス統計表（林業経営体）｜千葉県オープンデータサイト</t>
  </si>
  <si>
    <t>https://www.pref.chiba.lg.jp/toukei/opendata/nouringyogyou/opendata-hyou-2015-kakuhou-ringyou.html</t>
  </si>
  <si>
    <t>2015年農林業センサス統計表（農業経営体（組織経営体））｜千葉県オープンデータサイト</t>
  </si>
  <si>
    <t>https://www.pref.chiba.lg.jp/toukei/opendata/nouringyogyou/opendata-hyou-2015-kakuhou-sosiki.html</t>
  </si>
  <si>
    <t>2015年農林業センサス統計表（総農家等）｜千葉県オープンデータサイト</t>
  </si>
  <si>
    <t>https://www.pref.chiba.lg.jp/toukei/opendata/nouringyogyou/opendata-hyou-2015-kakuhou-sounouka.html</t>
  </si>
  <si>
    <t>2013年漁業センサス (確報)｜千葉県オープンデータサイト</t>
  </si>
  <si>
    <t>https://www.pref.chiba.lg.jp/toukei/opendata/nouringyogyou/opendata-toukeidata-gyogyoukakuhou2013.html</t>
  </si>
  <si>
    <t>2013年漁業センサス結果概要（速報）｜千葉県オープンデータサイト</t>
  </si>
  <si>
    <t>https://www.pref.chiba.lg.jp/toukei/opendata/nouringyogyou/opendata-toukeidata-gyogyousokuhou2013.html</t>
  </si>
  <si>
    <t>千葉県鉱工業指数月報（平成25年1月分）｜千葉県オープンデータサイト</t>
  </si>
  <si>
    <t>https://www.pref.chiba.lg.jp/toukei/opendata/koukougyou/opendata-h25-geppou25-01.html</t>
  </si>
  <si>
    <t>千葉県鉱工業指数月報（平成25年2月分）｜千葉県オープンデータサイト</t>
  </si>
  <si>
    <t>https://www.pref.chiba.lg.jp/toukei/opendata/koukougyou/opendata-h25-geppou25-02.html</t>
  </si>
  <si>
    <t>千葉県鉱工業指数月報（平成25年3月分）｜千葉県オープンデータサイト</t>
  </si>
  <si>
    <t>https://www.pref.chiba.lg.jp/toukei/opendata/koukougyou/opendata-h25-geppou25-03.html</t>
  </si>
  <si>
    <t>千葉県鉱工業指数月報（平成25年4月分）｜千葉県オープンデータサイト</t>
  </si>
  <si>
    <t>https://www.pref.chiba.lg.jp/toukei/opendata/koukougyou/opendata-h25-geppou25-04.html</t>
  </si>
  <si>
    <t>千葉県鉱工業指数月報（平成25年5月分）｜千葉県オープンデータサイト</t>
  </si>
  <si>
    <t>https://www.pref.chiba.lg.jp/toukei/opendata/koukougyou/opendata-h25-geppou25-05.html</t>
  </si>
  <si>
    <t>千葉県鉱工業指数月報（平成25年6月分）｜千葉県オープンデータサイト</t>
  </si>
  <si>
    <t>https://www.pref.chiba.lg.jp/toukei/opendata/koukougyou/opendata-h25-geppou25-06.html</t>
  </si>
  <si>
    <t>千葉県鉱工業指数月報（平成25年7月分）｜千葉県オープンデータサイト</t>
  </si>
  <si>
    <t>https://www.pref.chiba.lg.jp/toukei/opendata/koukougyou/opendata-h25-geppou25-07.html</t>
  </si>
  <si>
    <t>千葉県鉱工業指数月報（平成25年8月分）｜千葉県オープンデータサイト</t>
  </si>
  <si>
    <t>https://www.pref.chiba.lg.jp/toukei/opendata/koukougyou/opendata-h25-geppou25-08.html</t>
  </si>
  <si>
    <t>千葉県鉱工業指数月報（平成25年9月分）｜千葉県オープンデータサイト</t>
  </si>
  <si>
    <t>https://www.pref.chiba.lg.jp/toukei/opendata/koukougyou/opendata-h25-geppou25-09.html</t>
  </si>
  <si>
    <t>千葉県鉱工業指数月報（平成25年10月分）｜千葉県オープンデータサイト</t>
  </si>
  <si>
    <t>https://www.pref.chiba.lg.jp/toukei/opendata/koukougyou/opendata-h25-geppou25-10.html</t>
  </si>
  <si>
    <t>千葉県鉱工業指数月報（平成25年11月分）｜千葉県オープンデータサイト</t>
  </si>
  <si>
    <t>https://www.pref.chiba.lg.jp/toukei/opendata/koukougyou/opendata-h25-geppou25-11.html</t>
  </si>
  <si>
    <t>千葉県鉱工業指数月報（平成25年12月分）｜千葉県オープンデータサイト</t>
  </si>
  <si>
    <t>https://www.pref.chiba.lg.jp/toukei/opendata/koukougyou/opendata-h25-geppou25-12.html</t>
  </si>
  <si>
    <t>千葉県鉱工業指数月報（平成26年1月分）｜千葉県オープンデータサイト</t>
  </si>
  <si>
    <t>https://www.pref.chiba.lg.jp/toukei/opendata/koukougyou/opendata-h26-geppou26-01.html</t>
  </si>
  <si>
    <t>千葉県鉱工業指数月報（平成26年2月分）｜千葉県オープンデータサイト</t>
  </si>
  <si>
    <t>https://www.pref.chiba.lg.jp/toukei/opendata/koukougyou/opendata-h26-geppou26-02.html</t>
  </si>
  <si>
    <t>千葉県鉱工業指数月報（平成26年3月）｜千葉県オープンデータサイト</t>
  </si>
  <si>
    <t>https://www.pref.chiba.lg.jp/toukei/opendata/koukougyou/opendata-h26-geppou26-03.html</t>
  </si>
  <si>
    <t>千葉県鉱工業指数月報（平成26年4月分）｜千葉県オープンデータサイト</t>
  </si>
  <si>
    <t>https://www.pref.chiba.lg.jp/toukei/opendata/koukougyou/opendata-h26-geppou26-04.html</t>
  </si>
  <si>
    <t>千葉県鉱工業指数月報（平成26年5月分）｜千葉県オープンデータサイト</t>
  </si>
  <si>
    <t>https://www.pref.chiba.lg.jp/toukei/opendata/koukougyou/opendata-h26-geppou26-05.html</t>
  </si>
  <si>
    <t>千葉県鉱工業指数月報（平成26年6月分）｜千葉県オープンデータサイト</t>
  </si>
  <si>
    <t>https://www.pref.chiba.lg.jp/toukei/opendata/koukougyou/opendata-h26-geppou26-06.html</t>
  </si>
  <si>
    <t>千葉県鉱工業指数月報（平成26年7月分）｜千葉県オープンデータサイト</t>
  </si>
  <si>
    <t>https://www.pref.chiba.lg.jp/toukei/opendata/koukougyou/opendata-h26-geppou26-07.html</t>
  </si>
  <si>
    <t>千葉県鉱工業指数月報（平成26年8月分）｜千葉県オープンデータサイト</t>
  </si>
  <si>
    <t>https://www.pref.chiba.lg.jp/toukei/opendata/koukougyou/opendata-h26-geppou26-08.html</t>
  </si>
  <si>
    <t>千葉県鉱工業指数月報（平成26年9月分）｜千葉県オープンデータサイト</t>
  </si>
  <si>
    <t>https://www.pref.chiba.lg.jp/toukei/opendata/koukougyou/opendata-h26-geppou26-09.html</t>
  </si>
  <si>
    <t>千葉県鉱工業指数月報（平成26年10月分）｜千葉県オープンデータサイト</t>
  </si>
  <si>
    <t>https://www.pref.chiba.lg.jp/toukei/opendata/koukougyou/opendata-h26-geppou26-10.html</t>
  </si>
  <si>
    <t>千葉県鉱工業指数月報（平成26年11月分）｜千葉県オープンデータサイト</t>
  </si>
  <si>
    <t>https://www.pref.chiba.lg.jp/toukei/opendata/koukougyou/opendata-h26-geppou26-11.html</t>
  </si>
  <si>
    <t>千葉県鉱工業指数月報（平成26年12月分）｜千葉県オープンデータサイト</t>
  </si>
  <si>
    <t>https://www.pref.chiba.lg.jp/toukei/opendata/koukougyou/opendata-h26-geppou26-12.html</t>
  </si>
  <si>
    <t>千葉県鉱工業指数月報（平成27年1月分）｜千葉県オープンデータサイト</t>
  </si>
  <si>
    <t>https://www.pref.chiba.lg.jp/toukei/opendata/koukougyou/opendata-h27-geppou27-01.html</t>
  </si>
  <si>
    <t>千葉県鉱工業指数月報（平成27年2月分）｜千葉県オープンデータサイト</t>
  </si>
  <si>
    <t>https://www.pref.chiba.lg.jp/toukei/opendata/koukougyou/opendata-h27-geppou27-02.html</t>
  </si>
  <si>
    <t>千葉県鉱工業指数月報（平成27年3月分）｜千葉県オープンデータサイト</t>
  </si>
  <si>
    <t>https://www.pref.chiba.lg.jp/toukei/opendata/koukougyou/opendata-h27-geppou27-03.html</t>
  </si>
  <si>
    <t>千葉県鉱工業指数月報（平成27年4月分）｜千葉県オープンデータサイト</t>
  </si>
  <si>
    <t>https://www.pref.chiba.lg.jp/toukei/opendata/koukougyou/opendata-h27-geppou27-04.html</t>
  </si>
  <si>
    <t>千葉県鉱工業指数月報（平成27年5月分）｜千葉県オープンデータサイト</t>
  </si>
  <si>
    <t>https://www.pref.chiba.lg.jp/toukei/opendata/koukougyou/opendata-h27-geppou27-05.html</t>
  </si>
  <si>
    <t>千葉県鉱工業指数月報（平成27年6月分）｜千葉県オープンデータサイト</t>
  </si>
  <si>
    <t>https://www.pref.chiba.lg.jp/toukei/opendata/koukougyou/opendata-h27-geppou27-06.html</t>
  </si>
  <si>
    <t>千葉県鉱工業指数月報（平成27年7月分）｜千葉県オープンデータサイト</t>
  </si>
  <si>
    <t>https://www.pref.chiba.lg.jp/toukei/opendata/koukougyou/opendata-h27-geppou27-07.html</t>
  </si>
  <si>
    <t>千葉県鉱工業指数月報（平成27年8月分）｜千葉県オープンデータサイト</t>
  </si>
  <si>
    <t>https://www.pref.chiba.lg.jp/toukei/opendata/koukougyou/opendata-h27-geppou27-08.html</t>
  </si>
  <si>
    <t>千葉県鉱工業指数月報（平成27年9月分）｜千葉県オープンデータサイト</t>
  </si>
  <si>
    <t>https://www.pref.chiba.lg.jp/toukei/opendata/koukougyou/opendata-h27-geppou27-09.html</t>
  </si>
  <si>
    <t>千葉県鉱工業指数月報（平成27年10月分）｜千葉県オープンデータサイト</t>
  </si>
  <si>
    <t>https://www.pref.chiba.lg.jp/toukei/opendata/koukougyou/opendata-h27-geppou27-10.html</t>
  </si>
  <si>
    <t>千葉県鉱工業指数月報（平成27年11月分）｜千葉県オープンデータサイト</t>
  </si>
  <si>
    <t>https://www.pref.chiba.lg.jp/toukei/opendata/koukougyou/opendata-h27-geppou27-11.html</t>
  </si>
  <si>
    <t>千葉県鉱工業指数月報（平成27年12月分）｜千葉県オープンデータサイト</t>
  </si>
  <si>
    <t>https://www.pref.chiba.lg.jp/toukei/opendata/koukougyou/opendata-h27-geppou27-12.html</t>
  </si>
  <si>
    <t>千葉県鉱工業指数月報（平成28年1月分）｜千葉県オープンデータサイト</t>
  </si>
  <si>
    <t>https://www.pref.chiba.lg.jp/toukei/opendata/koukougyou/opendata-h28-geppou28-01.html</t>
  </si>
  <si>
    <t>千葉県鉱工業指数月報（平成28年2月分）｜千葉県オープンデータサイト</t>
  </si>
  <si>
    <t>https://www.pref.chiba.lg.jp/toukei/opendata/koukougyou/opendata-h28-geppou28-02.html</t>
  </si>
  <si>
    <t>千葉県鉱工業指数月報（平成28年3月分）｜千葉県オープンデータサイト</t>
  </si>
  <si>
    <t>https://www.pref.chiba.lg.jp/toukei/opendata/koukougyou/opendata-h28-geppou28-03.html</t>
  </si>
  <si>
    <t>千葉県鉱工業指数月報（平成28年4月分）｜千葉県オープンデータサイト</t>
  </si>
  <si>
    <t>https://www.pref.chiba.lg.jp/toukei/opendata/koukougyou/opendata-h28-geppou28-04.html</t>
  </si>
  <si>
    <t>千葉県鉱工業指数月報（平成28年5月分）｜千葉県オープンデータサイト</t>
  </si>
  <si>
    <t>https://www.pref.chiba.lg.jp/toukei/opendata/koukougyou/opendata-h28-geppou28-05.html</t>
  </si>
  <si>
    <t>千葉県鉱工業指数月報（平成28年6月分）｜千葉県オープンデータサイト</t>
  </si>
  <si>
    <t>https://www.pref.chiba.lg.jp/toukei/opendata/koukougyou/opendata-h28-geppou28-06.html</t>
  </si>
  <si>
    <t>千葉県鉱工業指数月報（平成28年7月分）｜千葉県オープンデータサイト</t>
  </si>
  <si>
    <t>https://www.pref.chiba.lg.jp/toukei/opendata/koukougyou/opendata-h28-geppou28-07.html</t>
  </si>
  <si>
    <t>千葉県鉱工業指数月報（平成28年8月分）｜千葉県オープンデータサイト</t>
  </si>
  <si>
    <t>https://www.pref.chiba.lg.jp/toukei/opendata/koukougyou/opendata-h28-geppou28-08.html</t>
  </si>
  <si>
    <t>千葉県鉱工業指数月報（平成28年9月分）｜千葉県オープンデータサイト</t>
  </si>
  <si>
    <t>https://www.pref.chiba.lg.jp/toukei/opendata/koukougyou/opendata-h28-geppou28-09.html</t>
  </si>
  <si>
    <t>千葉県鉱工業指数月報（平成28年10月分）｜千葉県オープンデータサイト</t>
  </si>
  <si>
    <t>https://www.pref.chiba.lg.jp/toukei/opendata/koukougyou/opendata-h28-geppou28-10.html</t>
  </si>
  <si>
    <t>千葉県鉱工業指数月報（平成28年11月分）｜千葉県オープンデータサイト</t>
  </si>
  <si>
    <t>https://www.pref.chiba.lg.jp/toukei/opendata/koukougyou/opendata-h28-geppou28-11.html</t>
  </si>
  <si>
    <t>千葉県鉱工業指数月報（平成28年12月分）｜千葉県オープンデータサイト</t>
  </si>
  <si>
    <t>https://www.pref.chiba.lg.jp/toukei/opendata/koukougyou/opendata-h28-geppou28-12.html</t>
  </si>
  <si>
    <t>千葉県鉱工業指数月報（平成29年11月分）｜千葉県オープンデータサイト</t>
  </si>
  <si>
    <t>https://www.pref.chiba.lg.jp/toukei/opendata/koukougyou/opendata-h29-geppou29-11.html</t>
  </si>
  <si>
    <t>千葉県鉱工業指数月報（令和元年9月分）｜千葉県オープンデータサイト</t>
  </si>
  <si>
    <t>https://www.pref.chiba.lg.jp/toukei/opendata/koukougyou/opendata-h31-geppou01-09.html</t>
  </si>
  <si>
    <t>平成25年第1四半期報（1月～3月期）｜千葉県オープンデータサイト</t>
  </si>
  <si>
    <t>https://www.pref.chiba.lg.jp/toukei/opendata/koukougyou/opendata-h25-sihannki25-1.html</t>
  </si>
  <si>
    <t>平成25年第2四半期報（4月～6月期）｜千葉県オープンデータサイト</t>
  </si>
  <si>
    <t>https://www.pref.chiba.lg.jp/toukei/opendata/koukougyou/opendata-h25-sihannki25-2.html</t>
  </si>
  <si>
    <t>平成25年第3四半期報（7月～9月期）｜千葉県オープンデータサイト</t>
  </si>
  <si>
    <t>https://www.pref.chiba.lg.jp/toukei/opendata/koukougyou/opendata-h25-sihannki25-3.html</t>
  </si>
  <si>
    <t>千葉県鉱工業指数第4四半期報（平成25年10月～12月期）｜千葉県オープンデータサイト</t>
  </si>
  <si>
    <t>https://www.pref.chiba.lg.jp/toukei/opendata/koukougyou/opendata-h25-sihannki25-4.html</t>
  </si>
  <si>
    <t>千葉県鉱工業指数第4四半期報（平成26年10月～12月期）｜千葉県オープンデータサイト</t>
  </si>
  <si>
    <t>https://www.pref.chiba.lg.jp/toukei/opendata/koukougyou/opendata-h26-sihannki26-4.html</t>
  </si>
  <si>
    <t>千葉県鉱工業指数第4四半期報（平成27年10月～12月期）｜千葉県オープンデータサイト</t>
  </si>
  <si>
    <t>https://www.pref.chiba.lg.jp/toukei/opendata/koukougyou/opendata-h27-sihannki27-4.html</t>
  </si>
  <si>
    <t>千葉県鉱工業指数第4四半期報（平成28年10月～12月期）｜千葉県オープンデータサイト</t>
  </si>
  <si>
    <t>https://www.pref.chiba.lg.jp/toukei/opendata/koukougyou/opendata-h28-sihanki28-4.html</t>
  </si>
  <si>
    <t>千葉県鉱工業指数第4四半期報（平成29年10月～12月期）｜千葉県オープンデータサイト</t>
  </si>
  <si>
    <t>https://www.pref.chiba.lg.jp/toukei/opendata/koukougyou/opendata-h29-sihannki29-4.html</t>
  </si>
  <si>
    <t>千葉県鉱工業指数第4四半期報（平成30年10月～12月期）｜千葉県オープンデータサイト</t>
  </si>
  <si>
    <t>https://www.pref.chiba.lg.jp/toukei/opendata/koukougyou/opendata-h30-sihannki30-4.html</t>
  </si>
  <si>
    <t>千葉県鉱工業指数第4四半期報（令和元年10月～12月期）｜千葉県オープンデータサイト</t>
  </si>
  <si>
    <t>https://www.pref.chiba.lg.jp/toukei/opendata/koukougyou/opendata-h31-shihanki31-04.html</t>
  </si>
  <si>
    <t>平成12年基準千葉県鉱工業指数データ(平成10年～平成14年)｜千葉県オープンデータサイト</t>
  </si>
  <si>
    <t>https://www.pref.chiba.lg.jp/toukei/opendata/koukougyou/opendata-kako-h10-h14sisuu.html</t>
  </si>
  <si>
    <t>平成17年基準千葉県鉱工業指数データ(平成15年～平成19年)｜千葉県オープンデータサイト</t>
  </si>
  <si>
    <t>https://www.pref.chiba.lg.jp/toukei/opendata/koukougyou/opendata-kako-h15-h19sisuu.html</t>
  </si>
  <si>
    <t>令和2年度「市町村税の概況」｜千葉県オープンデータサイト</t>
  </si>
  <si>
    <t>市町村の税に関する各種統計情報をまとめたもの</t>
  </si>
  <si>
    <t>https://www.pref.chiba.lg.jp/shichou/opendata/opendata-gaikyou2.html</t>
  </si>
  <si>
    <t>令和元年度「市町村税の概況」｜千葉県オープンデータサイト</t>
  </si>
  <si>
    <t>https://www.pref.chiba.lg.jp/shichou/opendata/opendata-gaikyou1.html</t>
  </si>
  <si>
    <t>平成30年度「市町村税の概況」｜千葉県オープンデータサイト</t>
  </si>
  <si>
    <t>https://www.pref.chiba.lg.jp/shichou/opendata/opendata-gaikyou30.html</t>
  </si>
  <si>
    <t>千葉県社会教育調査｜千葉県オープンデータサイト</t>
  </si>
  <si>
    <t>千葉県内の市町村社会教育指導体制や青少年教育、成人教育、PTA、社会教育施設、社会教育関係団体等に関する状況の調査</t>
  </si>
  <si>
    <t>https://www.pref.chiba.lg.jp/kyouiku/shougaku/opendata/opendata-syakaikyouikuchousa.html</t>
  </si>
  <si>
    <t>教育機関の一覧。教育予算、学校統計、社会教育・文化財統計など</t>
  </si>
  <si>
    <t xml:space="preserve">令和元年千葉県教育便覧(統計資料・教育機関一覧)｜千葉県オープンデータサイト </t>
  </si>
  <si>
    <t>https://www.pref.chiba.lg.jp/kyouiku/seisaku/opendata/opendata-binran-r01.html</t>
  </si>
  <si>
    <t xml:space="preserve">平成28年度-学校教員統計調査｜千葉県オープンデータサイト </t>
  </si>
  <si>
    <t>教員の年齢構成や勤続年数など</t>
  </si>
  <si>
    <t>https://www.pref.chiba.lg.jp/kyouiku/seisaku/opendata/opendata-gakkoukyouin-h28.html</t>
  </si>
  <si>
    <t xml:space="preserve">令和元年度-学校教員統計調査｜千葉県オープンデータサイト </t>
  </si>
  <si>
    <t>https://www.pref.chiba.lg.jp/kyouiku/seisaku/opendata/opendata-gakkoukyouin-r01.html</t>
  </si>
  <si>
    <t xml:space="preserve">平成23年度社会教育調査報告書｜千葉県オープンデータサイト </t>
  </si>
  <si>
    <t>社会教育関係施設の施設一覧や職員数、講座等開催実績など</t>
  </si>
  <si>
    <t>https://www.pref.chiba.lg.jp/kyouiku/seisaku/opendata/opendata-shakaikyouiku-h23.html</t>
  </si>
  <si>
    <t xml:space="preserve">平成27年度社会教育調査報告書｜千葉県オープンデータサイト </t>
  </si>
  <si>
    <t>https://www.pref.chiba.lg.jp/kyouiku/seisaku/opendata/opendata-shakaikyouiku-h27.html</t>
  </si>
  <si>
    <t xml:space="preserve">平成30年度社会教育調査報告書｜千葉県オープンデータサイト </t>
  </si>
  <si>
    <t>https://www.pref.chiba.lg.jp/kyouiku/seisaku/opendata/opendata-shakaikyouiku-h30.html</t>
  </si>
  <si>
    <t xml:space="preserve">平成25年度-学校教員統計調査｜千葉県オープンデータサイト </t>
  </si>
  <si>
    <t>https://www.pref.chiba.lg.jp/kyouiku/seisaku/opendata/opendata-gakkoukyouin-h25.html</t>
  </si>
  <si>
    <t>平成23年社会生活基本調査｜千葉県オープンデータサイト</t>
  </si>
  <si>
    <t>生活時間の配分や余暇時間における主な活動の状況など、国民の社会生活の実態</t>
  </si>
  <si>
    <t>https://www.pref.chiba.lg.jp/toukei/opendata/shakaiseikatu/opendata-tk-shakaiseikatu-2011-h23.html</t>
  </si>
  <si>
    <t>平成28年社会生活基本調査｜千葉県オープンデータサイト</t>
  </si>
  <si>
    <t>https://www.pref.chiba.lg.jp/toukei/opendata/shakaiseikatu/opendata-tk-shakaiseikatu-2016-h28.html</t>
  </si>
  <si>
    <t>千葉県鉱工業指数第1四半期報（平成26年1月～3月期）｜千葉県オープンデータサイト</t>
  </si>
  <si>
    <t>https://www.pref.chiba.lg.jp/toukei/opendata/koukougyou/opendata-h26-sihannki26-1.html</t>
  </si>
  <si>
    <t>千葉県鉱工業指数第2四半期報（平成26年4月～6月期）｜千葉県オープンデータサイト</t>
  </si>
  <si>
    <t>https://www.pref.chiba.lg.jp/toukei/opendata/koukougyou/opendata-h26-sihannki26-2.html</t>
  </si>
  <si>
    <t>千葉県鉱工業指数第3四半期報（平成26年7月～9月期）｜千葉県オープンデータサイト</t>
  </si>
  <si>
    <t>https://www.pref.chiba.lg.jp/toukei/opendata/koukougyou/opendata-h26-sihannki26-3.html</t>
  </si>
  <si>
    <t>千葉県鉱工業指数第1四半期報（平成27年1月～3月期）｜千葉県オープンデータサイト</t>
  </si>
  <si>
    <t>https://www.pref.chiba.lg.jp/toukei/opendata/koukougyou/opendata-h27-sihannki27-1.html</t>
  </si>
  <si>
    <t>千葉県鉱工業指数第2四半期報（平成27年4月～6月期）｜千葉県オープンデータサイト</t>
  </si>
  <si>
    <t>https://www.pref.chiba.lg.jp/toukei/opendata/koukougyou/opendata-h27-sihannki27-2.html</t>
  </si>
  <si>
    <t>千葉県鉱工業指数第3四半期報（平成27年7月～9月期）｜千葉県オープンデータサイト</t>
  </si>
  <si>
    <t>https://www.pref.chiba.lg.jp/toukei/opendata/koukougyou/opendata-h27-sihannki27-3.html</t>
  </si>
  <si>
    <t>千葉県鉱工業指数第1四半期報（平成28年1月～3月期）｜千葉県オープンデータサイト</t>
  </si>
  <si>
    <t>https://www.pref.chiba.lg.jp/toukei/opendata/koukougyou/opendata-h28-sihannki28-1.html</t>
  </si>
  <si>
    <t>千葉県鉱工業指数第2四半期報（平成28年4月～6月期）｜千葉県オープンデータサイト</t>
  </si>
  <si>
    <t>https://www.pref.chiba.lg.jp/toukei/opendata/koukougyou/opendata-h28-sihannki28-2.html</t>
  </si>
  <si>
    <t>千葉県鉱工業指数第3四半期報（平成28年7月～9月期）｜千葉県オープンデータサイト</t>
  </si>
  <si>
    <t>https://www.pref.chiba.lg.jp/toukei/opendata/koukougyou/opendata-h28-sihannki28-3.html</t>
  </si>
  <si>
    <t>千葉県鉱工業指数月報（平成29年1月分）｜千葉県オープンデータサイト</t>
  </si>
  <si>
    <t>https://www.pref.chiba.lg.jp/toukei/opendata/koukougyou/opendata-h29-geppou29-01.html</t>
  </si>
  <si>
    <t>千葉県鉱工業指数月報（平成29年2月分）｜千葉県オープンデータサイト</t>
  </si>
  <si>
    <t>https://www.pref.chiba.lg.jp/toukei/opendata/koukougyou/opendata-h29-geppou29-02.html</t>
  </si>
  <si>
    <t>千葉県鉱工業指数月報（平成29年3月分）｜千葉県オープンデータサイト</t>
  </si>
  <si>
    <t>https://www.pref.chiba.lg.jp/toukei/opendata/koukougyou/opendata-h29-geppou29-03.html</t>
  </si>
  <si>
    <t>千葉県鉱工業指数月報（平成29年4月分）｜千葉県オープンデータサイト</t>
  </si>
  <si>
    <t>https://www.pref.chiba.lg.jp/toukei/opendata/koukougyou/opendata-h29-geppou29-04.html</t>
  </si>
  <si>
    <t>千葉県鉱工業指数月報（平成29年5月分）｜千葉県オープンデータサイト</t>
  </si>
  <si>
    <t>https://www.pref.chiba.lg.jp/toukei/opendata/koukougyou/opendata-h29-geppou29-05.html</t>
  </si>
  <si>
    <t>千葉県鉱工業指数月報（平成29年6月分）｜千葉県オープンデータサイト</t>
  </si>
  <si>
    <t>https://www.pref.chiba.lg.jp/toukei/opendata/koukougyou/opendata-h29-geppou29-06.html</t>
  </si>
  <si>
    <t>千葉県鉱工業指数月報（平成29年7月分）｜千葉県オープンデータサイト</t>
  </si>
  <si>
    <t>https://www.pref.chiba.lg.jp/toukei/opendata/koukougyou/opendata-h29-geppou29-07.html</t>
  </si>
  <si>
    <t>千葉県鉱工業指数月報（平成29年8月分）｜千葉県オープンデータサイト</t>
  </si>
  <si>
    <t>https://www.pref.chiba.lg.jp/toukei/opendata/koukougyou/opendata-h29-geppou29-08.html</t>
  </si>
  <si>
    <t>千葉県鉱工業指数月報（平成29年9月分）｜千葉県オープンデータサイト</t>
  </si>
  <si>
    <t>https://www.pref.chiba.lg.jp/toukei/opendata/koukougyou/opendata-h29-geppou29-09.html</t>
  </si>
  <si>
    <t>千葉県鉱工業指数月報（平成29年12月分）｜千葉県オープンデータサイト</t>
  </si>
  <si>
    <t>https://www.pref.chiba.lg.jp/toukei/opendata/koukougyou/opendata-h29-geppou29-12.html</t>
  </si>
  <si>
    <t>千葉県鉱工業指数第1四半期報（平成29年1月～3月期）｜千葉県オープンデータサイト</t>
  </si>
  <si>
    <t>https://www.pref.chiba.lg.jp/toukei/opendata/koukougyou/opendata-h29-sihannki29-1.html</t>
  </si>
  <si>
    <t>千葉県鉱工業指数第2四半期報（平成29年4月～6月期）｜千葉県オープンデータサイト</t>
  </si>
  <si>
    <t>https://www.pref.chiba.lg.jp/toukei/opendata/koukougyou/opendata-h29-sihannki29-2.html</t>
  </si>
  <si>
    <t>千葉県鉱工業指数第3四半期報（平成29年7月～9月期）｜千葉県オープンデータサイト</t>
  </si>
  <si>
    <t>https://www.pref.chiba.lg.jp/toukei/opendata/koukougyou/opendata-h29-sihannki29-3.html</t>
  </si>
  <si>
    <t>千葉県鉱工業指数月報（平成30年1月分）｜千葉県オープンデータサイト</t>
  </si>
  <si>
    <t>https://www.pref.chiba.lg.jp/toukei/opendata/koukougyou/opendata-h30-geppou30-01.html</t>
  </si>
  <si>
    <t>千葉県鉱工業指数月報（平成30年2月分）｜千葉県オープンデータサイト</t>
  </si>
  <si>
    <t>https://www.pref.chiba.lg.jp/toukei/opendata/koukougyou/opendata-h30-geppou30-02.html</t>
  </si>
  <si>
    <t>千葉県鉱工業指数月報（平成30年3月分）｜千葉県オープンデータサイト</t>
  </si>
  <si>
    <t>https://www.pref.chiba.lg.jp/toukei/opendata/koukougyou/opendata-h30-geppou30-03.html</t>
  </si>
  <si>
    <t>千葉県鉱工業指数月報（平成30年4月分）｜千葉県オープンデータサイト</t>
  </si>
  <si>
    <t>https://www.pref.chiba.lg.jp/toukei/opendata/koukougyou/opendata-h30-geppou30-04.html</t>
  </si>
  <si>
    <t>千葉県鉱工業指数月報（平成30年5月分）｜千葉県オープンデータサイト</t>
  </si>
  <si>
    <t>https://www.pref.chiba.lg.jp/toukei/opendata/koukougyou/opendata-h30-geppou30-05.html</t>
  </si>
  <si>
    <t>千葉県鉱工業指数月報（平成30年6月分）｜千葉県オープンデータサイト</t>
  </si>
  <si>
    <t>https://www.pref.chiba.lg.jp/toukei/opendata/koukougyou/opendata-h30-geppou30-06.html</t>
  </si>
  <si>
    <t>千葉県鉱工業指数月報（平成30年7月分）｜千葉県オープンデータサイト</t>
  </si>
  <si>
    <t>https://www.pref.chiba.lg.jp/toukei/opendata/koukougyou/opendata-h30-geppou30-07.html</t>
  </si>
  <si>
    <t>千葉県鉱工業指数月報（平成30年8月分）｜千葉県オープンデータサイト</t>
  </si>
  <si>
    <t>https://www.pref.chiba.lg.jp/toukei/opendata/koukougyou/opendata-h30-geppou30-08.html</t>
  </si>
  <si>
    <t>千葉県鉱工業指数月報（平成30年9月分）｜千葉県オープンデータサイト</t>
  </si>
  <si>
    <t>https://www.pref.chiba.lg.jp/toukei/opendata/koukougyou/opendata-h30-geppou30-09.html</t>
  </si>
  <si>
    <t>千葉県鉱工業指数月報（平成30年10月分）｜千葉県オープンデータサイト</t>
  </si>
  <si>
    <t>https://www.pref.chiba.lg.jp/toukei/opendata/koukougyou/opendata-h30-geppou30-10.html</t>
  </si>
  <si>
    <t>千葉県鉱工業指数月報（平成30年11月分）｜千葉県オープンデータサイト</t>
  </si>
  <si>
    <t>https://www.pref.chiba.lg.jp/toukei/opendata/koukougyou/opendata-h30-geppou30-11.html</t>
  </si>
  <si>
    <t>千葉県鉱工業指数月報（平成30年12月分）｜千葉県オープンデータサイト</t>
  </si>
  <si>
    <t>https://www.pref.chiba.lg.jp/toukei/opendata/koukougyou/opendata-h30-geppou30-12.html</t>
  </si>
  <si>
    <t>千葉県鉱工業指数第1四半期報（平成30年1月～3月期）｜千葉県オープンデータサイト</t>
  </si>
  <si>
    <t>https://www.pref.chiba.lg.jp/toukei/opendata/koukougyou/opendata-h30-sihannki30-1.html</t>
  </si>
  <si>
    <t>千葉県鉱工業指数第2四半期報（平成30年4月～6月期）｜千葉県オープンデータサイト</t>
  </si>
  <si>
    <t>https://www.pref.chiba.lg.jp/toukei/opendata/koukougyou/opendata-h30-sihannki30-2.html</t>
  </si>
  <si>
    <t>千葉県鉱工業指数第3四半期報（平成30年7月～9月期）｜千葉県オープンデータサイト</t>
  </si>
  <si>
    <t>https://www.pref.chiba.lg.jp/toukei/opendata/koukougyou/opendata-h30-sihannki30-3.html</t>
  </si>
  <si>
    <t>千葉県鉱工業指数月報（平成31年1月分）｜千葉県オープンデータサイト</t>
  </si>
  <si>
    <t>https://www.pref.chiba.lg.jp/toukei/opendata/koukougyou/opendata-h31-geppou31-01.html</t>
  </si>
  <si>
    <t>千葉県鉱工業指数月報（平成31年2月分）｜千葉県オープンデータサイト</t>
  </si>
  <si>
    <t>https://www.pref.chiba.lg.jp/toukei/opendata/koukougyou/opendata-h31-geppou31-02.html</t>
  </si>
  <si>
    <t>千葉県鉱工業指数月報（平成31年3月分）｜千葉県オープンデータサイト</t>
  </si>
  <si>
    <t>https://www.pref.chiba.lg.jp/toukei/opendata/koukougyou/opendata-h31-geppou31-03.html</t>
  </si>
  <si>
    <t>千葉県鉱工業指数月報（平成31年4月分）｜千葉県オープンデータサイト</t>
  </si>
  <si>
    <t>https://www.pref.chiba.lg.jp/toukei/opendata/koukougyou/opendata-h31-geppou31-04.html</t>
  </si>
  <si>
    <t>千葉県鉱工業指数第2四半期報（平成31年・令和元年4月～6月期）｜千葉県オープンデータサイト</t>
  </si>
  <si>
    <t>https://www.pref.chiba.lg.jp/toukei/opendata/koukougyou/opendata-h31-shihanki31-02.html</t>
  </si>
  <si>
    <t>千葉県鉱工業指数第3四半期報（令和元年7月～9月期）｜千葉県オープンデータサイト</t>
  </si>
  <si>
    <t>https://www.pref.chiba.lg.jp/toukei/opendata/koukougyou/opendata-h31-shihanki31-03.html</t>
  </si>
  <si>
    <t>千葉県鉱工業指数第1四半期報（平成31年1月～3月期）｜千葉県オープンデータサイト</t>
  </si>
  <si>
    <t>https://www.pref.chiba.lg.jp/toukei/opendata/koukougyou/opendata-h31-sihannki31-01.html</t>
  </si>
  <si>
    <t>千葉県鉱工業指数第1四半期報（令和2年1月～3月期）｜千葉県オープンデータサイト</t>
  </si>
  <si>
    <t>https://www.pref.chiba.lg.jp/toukei/opendata/koukougyou/opendata-r2-shihanki02-01.html</t>
  </si>
  <si>
    <t>千葉県鉱工業指数第2四半期報（令和2年4月～6月期）｜千葉県オープンデータサイト</t>
  </si>
  <si>
    <t>https://www.pref.chiba.lg.jp/toukei/opendata/koukougyou/opendata-r2-shihanki02-02.html</t>
  </si>
  <si>
    <t>千葉県鉱工業指数第3四半期報（令和2年7月～9月期）｜千葉県オープンデータサイト</t>
  </si>
  <si>
    <t>https://www.pref.chiba.lg.jp/toukei/opendata/koukougyou/opendata-r2-shihanki02-03.html</t>
  </si>
  <si>
    <t>千葉県鉱工業指数第4四半期報（令和2年10月～12月期）｜千葉県オープンデータサイト</t>
  </si>
  <si>
    <t>https://www.pref.chiba.lg.jp/toukei/opendata/koukougyou/opendata-r2-shihanki02-04.html</t>
  </si>
  <si>
    <t>千葉県鉱工業指数第1四半期報（令和3年1月～3月期）｜千葉県オープンデータサイト</t>
  </si>
  <si>
    <t>https://www.pref.chiba.lg.jp/toukei/opendata/koukougyou/opendata-r3-shihanki03-01.html</t>
  </si>
  <si>
    <t>千葉県鉱工業指数第2四半期報（令和3年4月～6月期）｜千葉県オープンデータサイト</t>
  </si>
  <si>
    <t>https://www.pref.chiba.lg.jp/toukei/opendata/koukougyou/opendata-r3-shihanki03-02.html</t>
  </si>
  <si>
    <t>平成24年就業構造基本調査｜千葉県オープンデータサイト</t>
  </si>
  <si>
    <t>国民の就業及び不就業の状況を調査し、全国及び地域別の就業構造に関する基礎資料を得る</t>
  </si>
  <si>
    <t>https://www.pref.chiba.lg.jp/toukei/opendata/shuugyou/opendata-tk-shuugyou-2012-h24.html</t>
  </si>
  <si>
    <t>平成29年就業構造基本調査｜千葉県オープンデータサイト</t>
  </si>
  <si>
    <t>https://www.pref.chiba.lg.jp/toukei/opendata/shuugyou/opendata-tk-shuugyou-2017-h29.html</t>
  </si>
  <si>
    <t>千葉県毎月常住人口調査月報(平成25年)｜千葉県オープンデータサイト</t>
  </si>
  <si>
    <t>県内に常住する人口の動態</t>
  </si>
  <si>
    <t>https://www.pref.chiba.lg.jp/toukei/opendata/joujuu/opendata-joujuu-geppou-2013-index.html</t>
  </si>
  <si>
    <t>生産緑地の市町村別地区数・面積</t>
  </si>
  <si>
    <t>https://www.pref.chiba.lg.jp/kouen/opendata/opendata-seisannryokuti.html</t>
  </si>
  <si>
    <t>特別緑地保全地区｜千葉県オープンデータサイト</t>
  </si>
  <si>
    <t>特別緑地保全地区の一覧</t>
  </si>
  <si>
    <t>https://www.pref.chiba.lg.jp/kouen/opendata/opendata-tokubeturyokuti.html</t>
  </si>
  <si>
    <t>首都圏近郊緑地保全区域等｜千葉県オープンデータサイト</t>
  </si>
  <si>
    <t>近郊緑地保全区域及び近郊緑地特別保全地区の地区名・面積</t>
  </si>
  <si>
    <t>https://www.pref.chiba.lg.jp/kouen/opendata/opendata-kinkouryokuti.html</t>
  </si>
  <si>
    <t>風致地区 一覧｜千葉県オープンデータサイト</t>
  </si>
  <si>
    <t>風致地区の市町村別地区数・面積</t>
  </si>
  <si>
    <t>https://www.pref.chiba.lg.jp/kouen/opendata/opendata-fuuchichiku.html</t>
  </si>
  <si>
    <t>未熟児養育医療について（指定養育医療機関の一覧）｜千葉県オープンデータサイト</t>
  </si>
  <si>
    <t>未熟児養育医療の県内指定養育医療機関の一覧</t>
  </si>
  <si>
    <t>https://www.pref.chiba.lg.jp/jika/opendata/opendata-shiteiyouikuitirann.html</t>
  </si>
  <si>
    <t>未熟児養育医療について（市町村担当窓口の一覧）｜千葉県オープンデータサイト</t>
  </si>
  <si>
    <t>未熟児養育医療の市町村担当窓口の一覧</t>
  </si>
  <si>
    <t>https://www.pref.chiba.lg.jp/jika/opendata/opendata-mijukujishityousonitiran.html</t>
  </si>
  <si>
    <t>子育て施設一覧（認可外保育施設）｜千葉県オープンデータサイト</t>
  </si>
  <si>
    <t>認可外保育施設の名称、所在地、連絡先等を掲載し、県民に公開。</t>
  </si>
  <si>
    <t>https://www.pref.chiba.lg.jp/kosodate/opendata/opendata-ninkagaihoiku.html</t>
  </si>
  <si>
    <t>地方行政サービス改革に関する取組状況等の調査結果｜千葉県オープンデータサイト</t>
  </si>
  <si>
    <t>本県内各市町村（※千葉市を除く）における地方行政サービス改革の現状について、各団体の取組状況や今後の対応方針等を見える化し、比較可能な形で公表したもの。</t>
  </si>
  <si>
    <t>https://www.pref.chiba.lg.jp/shichou/gyousei/gyouseikaikaku/tihougyouseikaikaku.html</t>
  </si>
  <si>
    <t>千葉県ユネスコ連絡協議会加盟協会一覧｜千葉県オープンデータサイト</t>
  </si>
  <si>
    <t>千葉県ユネスコ連絡協議会に加盟する協会の一覧</t>
  </si>
  <si>
    <t>https://www.pref.chiba.lg.jp/kyouiku/shougaku/opendata/opendata-chibaunesco.html</t>
  </si>
  <si>
    <t>2019年工業統計調査結果確報｜千葉県オープンデータサイト</t>
  </si>
  <si>
    <t>工業(製造業)の実態を把握する基礎資料</t>
  </si>
  <si>
    <t>https://www.pref.chiba.lg.jp/toukei/opendata/kougyou/opendata-2019-kakuhou-h30-jisseki.html</t>
  </si>
  <si>
    <t>2020年工業統計調査結果速報｜千葉県オープンデータサイト</t>
  </si>
  <si>
    <t>https://www.pref.chiba.lg.jp/toukei/opendata/kougyou/opendata-2020-sokuhou-h31-jisseki.html</t>
  </si>
  <si>
    <t>平成11年工業統計調査結果確報｜千葉県オープンデータサイト</t>
  </si>
  <si>
    <t>https://www.pref.chiba.lg.jp/toukei/opendata/kougyou/opendata-h11-kakuhou-index.html</t>
  </si>
  <si>
    <t>平成12年工業統計調査結果確報｜千葉県オープンデータサイト</t>
  </si>
  <si>
    <t>https://www.pref.chiba.lg.jp/toukei/opendata/kougyou/opendata-h12-kakuhou-index.html</t>
  </si>
  <si>
    <t>平成13年工業統計調査結果確報｜千葉県オープンデータサイト</t>
  </si>
  <si>
    <t>https://www.pref.chiba.lg.jp/toukei/opendata/kougyou/opendata-h13-kakuhou-index.html</t>
  </si>
  <si>
    <t>平成18年工業統計調査結果確報・利用上の注意｜千葉県オープンデータサイト</t>
  </si>
  <si>
    <t>https://www.pref.chiba.lg.jp/toukei/opendata/kougyou/opendata-h18-kakuhou-h18-chuui.html</t>
  </si>
  <si>
    <t>平成18年工業統計調査結果確報・内陸工業団地一覧｜千葉県オープンデータサイト</t>
  </si>
  <si>
    <t>https://www.pref.chiba.lg.jp/toukei/opendata/kougyou/opendata-h18-kakuhou-h18-ichiran.html</t>
  </si>
  <si>
    <t>平成18年工業統計調査結果確報｜千葉県オープンデータサイト</t>
  </si>
  <si>
    <t>https://www.pref.chiba.lg.jp/toukei/opendata/kougyou/opendata-h18-kakuhou-index.html</t>
  </si>
  <si>
    <t>平成19年工業統計調査結果確報・利用上の注意｜千葉県オープンデータサイト</t>
  </si>
  <si>
    <t>https://www.pref.chiba.lg.jp/toukei/opendata/kougyou/opendata-h19-kakuhou-h19-chuui.html</t>
  </si>
  <si>
    <t>平成19年工業統計調査結果確報｜千葉県オープンデータサイト</t>
  </si>
  <si>
    <t>https://www.pref.chiba.lg.jp/toukei/opendata/kougyou/opendata-h19-kakuhou-index.html</t>
  </si>
  <si>
    <t>平成20年工業統計調査結果確報・利用上の注意｜千葉県オープンデータサイト</t>
  </si>
  <si>
    <t>https://www.pref.chiba.lg.jp/toukei/opendata/kougyou/opendata-h20-kakuhou-h20-chuui.html</t>
  </si>
  <si>
    <t>平成20年工業統計調査結果確報｜千葉県オープンデータサイト</t>
  </si>
  <si>
    <t>https://www.pref.chiba.lg.jp/toukei/opendata/kougyou/opendata-h20-kakuhou-index.html</t>
  </si>
  <si>
    <t>平成21年工業統計調査結果確報・利用上の注意｜千葉県オープンデータサイト</t>
  </si>
  <si>
    <t>https://www.pref.chiba.lg.jp/toukei/opendata/kougyou/opendata-h21-kakuhou-h21-chuui.html</t>
  </si>
  <si>
    <t>平成21年工業統計調査結果確報｜千葉県オープンデータサイト</t>
  </si>
  <si>
    <t>https://www.pref.chiba.lg.jp/toukei/opendata/kougyou/opendata-h21-kakuhou-index.html</t>
  </si>
  <si>
    <t>平成22年工業統計調査結果確報・利用上の注意｜千葉県オープンデータサイト</t>
  </si>
  <si>
    <t>https://www.pref.chiba.lg.jp/toukei/opendata/kougyou/opendata-h22-kakuhou-h22-chuui.html</t>
  </si>
  <si>
    <t>平成22年工業統計調査結果確報｜千葉県オープンデータサイト</t>
  </si>
  <si>
    <t>https://www.pref.chiba.lg.jp/toukei/opendata/kougyou/opendata-h22-kakuhou-index.html</t>
  </si>
  <si>
    <t>平成25年工業統計調査結果確報｜千葉県オープンデータサイト</t>
  </si>
  <si>
    <t>https://www.pref.chiba.lg.jp/toukei/opendata/kougyou/opendata-h25-kakuhou-h25-kakuhou.html</t>
  </si>
  <si>
    <t>平成26年工業統計調査結果確報｜千葉県オープンデータサイト</t>
  </si>
  <si>
    <t>https://www.pref.chiba.lg.jp/toukei/opendata/kougyou/opendata-h26-kakuhou-h26-kakuhou.html</t>
  </si>
  <si>
    <t>平成28年経済センサス-活動調査（製造業）確報｜千葉県オープンデータサイト</t>
  </si>
  <si>
    <t>https://www.pref.chiba.lg.jp/toukei/opendata/kougyou/opendata-h28-kakuhou-h27-jisseki.html</t>
  </si>
  <si>
    <t>平成29年工業統計調査結果確報｜千葉県オープンデータサイト</t>
  </si>
  <si>
    <t>https://www.pref.chiba.lg.jp/toukei/opendata/kougyou/opendata-h29-kakuhou-h28-jisseki.html</t>
  </si>
  <si>
    <t>平成30年工業統計調査結果確報｜千葉県オープンデータサイト</t>
  </si>
  <si>
    <t>https://www.pref.chiba.lg.jp/toukei/opendata/kougyou/opendata-h30-kakuhou-h29-jisseki.html</t>
  </si>
  <si>
    <t>平成14年工業統計調査結果確報｜千葉県オープンデータサイト</t>
  </si>
  <si>
    <t>https://www.pref.chiba.lg.jp/toukei/opendata/kougyou/opendata-kougyou-h14-kakuhou.html</t>
  </si>
  <si>
    <t>平成15年工業統計調査結果確報｜千葉県オープンデータサイト</t>
  </si>
  <si>
    <t>https://www.pref.chiba.lg.jp/toukei/opendata/kougyou/opendata-kougyou-h15-kakuhou.html</t>
  </si>
  <si>
    <t>平成16年工業統計調査結果確報｜千葉県オープンデータサイト</t>
  </si>
  <si>
    <t>https://www.pref.chiba.lg.jp/toukei/opendata/kougyou/opendata-kougyou-h16-kakuhou.html</t>
  </si>
  <si>
    <t>平成17年工業統計調査結果確報｜千葉県オープンデータサイト</t>
  </si>
  <si>
    <t>https://www.pref.chiba.lg.jp/toukei/opendata/kougyou/opendata-kougyou-h17-kakuhou.html</t>
  </si>
  <si>
    <t>平成24年経済センサス-活動調査（製造業）結果確報｜千葉県オープンデータサイト</t>
  </si>
  <si>
    <t>https://www.pref.chiba.lg.jp/toukei/opendata/kougyou/opendata-kougyou-h23-kakuhou.html</t>
  </si>
  <si>
    <t>平成24年工業統計調査結果確報｜千葉県オープンデータサイト</t>
  </si>
  <si>
    <t>https://www.pref.chiba.lg.jp/toukei/opendata/kougyou/opendata-kougyou-h24-kakuhou.html</t>
  </si>
  <si>
    <t>2020年工業統計調査の実施について｜千葉県オープンデータサイト</t>
  </si>
  <si>
    <t>https://www.pref.chiba.lg.jp/toukei/opendata/kougyou/opendata-kougyou-jisshi.html</t>
  </si>
  <si>
    <t>工業統計調査結果報告書等の訂正について｜千葉県オープンデータサイト</t>
  </si>
  <si>
    <t>https://www.pref.chiba.lg.jp/toukei/opendata/kougyou/opendata-kougyou-r02-teisei.html</t>
  </si>
  <si>
    <t>千葉県毎月常住人口調査報告書年次統計版（昭和35年10月1日~平成5年10月1日）｜千葉県オープンデータサイト</t>
  </si>
  <si>
    <t>https://www.pref.chiba.lg.jp/toukei/opendata/joujuu/opendata-joujuu-1960-1993-index.html</t>
  </si>
  <si>
    <t>平成5年千葉県毎月常住人口調査報告書(年報)｜千葉県オープンデータサイト</t>
  </si>
  <si>
    <t>https://www.pref.chiba.lg.jp/toukei/opendata/joujuu/opendata-joujuu-1993-index.html</t>
  </si>
  <si>
    <t>平成6年千葉県毎月常住人口調査報告書(年報)｜千葉県オープンデータサイト</t>
  </si>
  <si>
    <t>https://www.pref.chiba.lg.jp/toukei/opendata/joujuu/opendata-joujuu-1994-index.html</t>
  </si>
  <si>
    <t>平成7年千葉県毎月常住人口調査報告書(年報)｜千葉県オープンデータサイト</t>
  </si>
  <si>
    <t>https://www.pref.chiba.lg.jp/toukei/opendata/joujuu/opendata-joujuu-1995-index.html</t>
  </si>
  <si>
    <t>平成8年千葉県毎月常住人口調査報告書(年報)｜千葉県オープンデータサイト</t>
  </si>
  <si>
    <t>https://www.pref.chiba.lg.jp/toukei/opendata/joujuu/opendata-joujuu-1996-index.html</t>
  </si>
  <si>
    <t>平成9年千葉県毎月常住人口調査報告書(年報)｜千葉県オープンデータサイト</t>
  </si>
  <si>
    <t>https://www.pref.chiba.lg.jp/toukei/opendata/joujuu/opendata-joujuu-1997-index.html</t>
  </si>
  <si>
    <t>平成10年千葉県毎月常住人口調査報告書(年報)｜千葉県オープンデータサイト</t>
  </si>
  <si>
    <t>https://www.pref.chiba.lg.jp/toukei/opendata/joujuu/opendata-joujuu-1998-index.html</t>
  </si>
  <si>
    <t>平成11年千葉県毎月常住人口調査報告書(年報)｜千葉県オープンデータサイト</t>
  </si>
  <si>
    <t>https://www.pref.chiba.lg.jp/toukei/opendata/joujuu/opendata-joujuu-1999-index.html</t>
  </si>
  <si>
    <t>平成12年千葉県毎月常住人口調査報告書(年報)｜千葉県オープンデータサイト</t>
  </si>
  <si>
    <t>https://www.pref.chiba.lg.jp/toukei/opendata/joujuu/opendata-joujuu-2000-index.html</t>
  </si>
  <si>
    <t>平成13年千葉県毎月常住人口調査報告書(年報)｜千葉県オープンデータサイト</t>
  </si>
  <si>
    <t>https://www.pref.chiba.lg.jp/toukei/opendata/joujuu/opendata-joujuu-2001-index.html</t>
  </si>
  <si>
    <t>平成14年千葉県毎月常住人口調査報告書(年報)｜千葉県オープンデータサイト</t>
  </si>
  <si>
    <t>https://www.pref.chiba.lg.jp/toukei/opendata/joujuu/opendata-joujuu-2002-index.html</t>
  </si>
  <si>
    <t>平成15年千葉県毎月常住人口調査報告書(年報)｜千葉県オープンデータサイト</t>
  </si>
  <si>
    <t>https://www.pref.chiba.lg.jp/toukei/opendata/joujuu/opendata-joujuu-2003-index.html</t>
  </si>
  <si>
    <t>平成16年千葉県毎月常住人口調査報告書(年報)｜千葉県オープンデータサイト</t>
  </si>
  <si>
    <t>https://www.pref.chiba.lg.jp/toukei/opendata/joujuu/opendata-joujuu-2004-index.html</t>
  </si>
  <si>
    <t>平成17年千葉県毎月常住人口調査報告書(年報)｜千葉県オープンデータサイト</t>
  </si>
  <si>
    <t>https://www.pref.chiba.lg.jp/toukei/opendata/joujuu/opendata-joujuu-2005-index.html</t>
  </si>
  <si>
    <t>平成18年千葉県毎月常住人口調査報告書(年報)｜千葉県オープンデータサイト</t>
  </si>
  <si>
    <t>https://www.pref.chiba.lg.jp/toukei/opendata/joujuu/opendata-joujuu-2006-index.html</t>
  </si>
  <si>
    <t>平成19年千葉県毎月常住人口調査報告書(年報)｜千葉県オープンデータサイト</t>
  </si>
  <si>
    <t>https://www.pref.chiba.lg.jp/toukei/opendata/joujuu/opendata-joujuu-2007-index.html</t>
  </si>
  <si>
    <t>平成20年千葉県毎月常住人口調査報告書(年報)｜千葉県オープンデータサイト</t>
  </si>
  <si>
    <t>https://www.pref.chiba.lg.jp/toukei/opendata/joujuu/opendata-joujuu-2008-index.html</t>
  </si>
  <si>
    <t>平成21年千葉県毎月常住人口調査報告書(年報)｜千葉県オープンデータサイト</t>
  </si>
  <si>
    <t>https://www.pref.chiba.lg.jp/toukei/opendata/joujuu/opendata-joujuu-2009-index.html</t>
  </si>
  <si>
    <t>平成22年千葉県毎月常住人口調査報告書(年報)｜千葉県オープンデータサイト</t>
  </si>
  <si>
    <t>https://www.pref.chiba.lg.jp/toukei/opendata/joujuu/opendata-joujuu-2010-index.html</t>
  </si>
  <si>
    <t>平成23年千葉県毎月常住人口調査報告書(年報)｜千葉県オープンデータサイト</t>
  </si>
  <si>
    <t>https://www.pref.chiba.lg.jp/toukei/opendata/joujuu/opendata-joujuu-2011-index.html</t>
  </si>
  <si>
    <t>平成24年千葉県毎月常住人口調査報告書(年報)｜千葉県オープンデータサイト</t>
  </si>
  <si>
    <t>https://www.pref.chiba.lg.jp/toukei/opendata/joujuu/opendata-joujuu-2012-index.html</t>
  </si>
  <si>
    <t>平成25年千葉県毎月常住人口調査報告書(年報)｜千葉県オープンデータサイト</t>
  </si>
  <si>
    <t>https://www.pref.chiba.lg.jp/toukei/opendata/joujuu/opendata-joujuu-2013-index.html</t>
  </si>
  <si>
    <t>平成26年千葉県毎月常住人口調査報告書(年報)｜千葉県オープンデータサイト</t>
  </si>
  <si>
    <t>https://www.pref.chiba.lg.jp/toukei/opendata/joujuu/opendata-joujuu-2014-index.html</t>
  </si>
  <si>
    <t>平成27年千葉県毎月常住人口調査報告書(年報)｜千葉県オープンデータサイト</t>
  </si>
  <si>
    <t>https://www.pref.chiba.lg.jp/toukei/opendata/joujuu/opendata-joujuu-2015-index.html</t>
  </si>
  <si>
    <t>平成28年千葉県毎月常住人口調査報告書(年報)｜千葉県オープンデータサイト</t>
  </si>
  <si>
    <t>https://www.pref.chiba.lg.jp/toukei/opendata/joujuu/opendata-joujuu-2016-index.html</t>
  </si>
  <si>
    <t>平成29年千葉県毎月常住人口調査報告書(年報)｜千葉県オープンデータサイト</t>
  </si>
  <si>
    <t>https://www.pref.chiba.lg.jp/toukei/opendata/joujuu/opendata-joujuu-2017-index.html</t>
  </si>
  <si>
    <t>平成30年千葉県毎月常住人口調査報告書(年報)｜千葉県オープンデータサイト</t>
  </si>
  <si>
    <t>https://www.pref.chiba.lg.jp/toukei/opendata/joujuu/opendata-joujuu-2018-index.html</t>
  </si>
  <si>
    <t>平成31年・令和元年千葉県毎月常住人口調査報告書(年報)｜千葉県オープンデータサイト</t>
  </si>
  <si>
    <t>https://www.pref.chiba.lg.jp/toukei/opendata/joujuu/opendata-joujuu-2019-index.html</t>
  </si>
  <si>
    <t>千葉県毎月常住人口調査月報(平成22年)｜千葉県オープンデータサイト</t>
  </si>
  <si>
    <t>https://www.pref.chiba.lg.jp/toukei/opendata/joujuu/opendata-joujuu-geppou-2010-index.html</t>
  </si>
  <si>
    <t>千葉県毎月常住人口調査月報(平成23年)｜千葉県オープンデータサイト</t>
  </si>
  <si>
    <t>https://www.pref.chiba.lg.jp/toukei/opendata/joujuu/opendata-joujuu-geppou-2011-index.html</t>
  </si>
  <si>
    <t>千葉県毎月常住人口調査月報(平成24年)｜千葉県オープンデータサイト</t>
  </si>
  <si>
    <t>https://www.pref.chiba.lg.jp/toukei/opendata/joujuu/opendata-joujuu-geppou-2012-index.html</t>
  </si>
  <si>
    <t>千葉県毎月常住人口調査月報(平成26年)｜千葉県オープンデータサイト</t>
  </si>
  <si>
    <t>https://www.pref.chiba.lg.jp/toukei/opendata/joujuu/opendata-joujuu-geppou-2014-index.html</t>
  </si>
  <si>
    <t>千葉県毎月常住人口調査月報(平成27年)｜千葉県オープンデータサイト</t>
  </si>
  <si>
    <t>https://www.pref.chiba.lg.jp/toukei/opendata/joujuu/opendata-joujuu-geppou-2015-index.html</t>
  </si>
  <si>
    <t>千葉県毎月常住人口調査月報(平成28年)｜千葉県オープンデータサイト</t>
  </si>
  <si>
    <t>https://www.pref.chiba.lg.jp/toukei/opendata/joujuu/opendata-joujuu-geppou-2016-index.html</t>
  </si>
  <si>
    <t>千葉県毎月常住人口調査月報(平成29年)｜千葉県オープンデータサイト</t>
  </si>
  <si>
    <t>https://www.pref.chiba.lg.jp/toukei/opendata/joujuu/opendata-joujuu-geppou-2017-index.html</t>
  </si>
  <si>
    <t>千葉県毎月常住人口調査月報(平成30年)｜千葉県オープンデータサイト</t>
  </si>
  <si>
    <t>https://www.pref.chiba.lg.jp/toukei/opendata/joujuu/opendata-joujuu-geppou-2018-index.html</t>
  </si>
  <si>
    <t>千葉県毎月常住人口調査月報(平成31年・令和元年)｜千葉県オープンデータサイト</t>
  </si>
  <si>
    <t>https://www.pref.chiba.lg.jp/toukei/opendata/joujuu/opendata-joujuu-geppou-2019-index.html</t>
  </si>
  <si>
    <t>千葉県毎月常住人口調査月報(令和2年)｜千葉県オープンデータサイト</t>
  </si>
  <si>
    <t>県内に常住する人口の動態【お知らせ】令和2年2月1日現在から令和4年4月1日現在までの各月の調査票について、市川市から修正する旨の報告がありました。下記の箇所については、今後数値等が修正される見込みとなりますので、統計数値の利用にあたっては、御留意いただきますようお願いいたします。ご不便をおかけし誠に申し訳ありませんが、ご利用の際はご注意くださいますようお願いいたします。（令和4年5月18日）【修正見込みの箇所】 1.月報　説明欄 社会増減数の内訳（転入数、その他） 前年同月中社会増減数の内訳（転入数、その他） 2.市区町村別人口動態（総数） 「県計」「市計」「市川市」「葛南」の各行における「社会動態」「県外等の移動」の「増減数」　「転入」及び「その他の増減数」 3.市区町村別人口動態（外国人） 「県計」「市計」「市川市」「葛南」の各行における「社会動態」「県外等の移動」の「増減数」「転入」及び「その他の増減数」</t>
  </si>
  <si>
    <t>https://www.pref.chiba.lg.jp/toukei/opendata/joujuu/opendata-joujuu-geppou-2020-index.html</t>
  </si>
  <si>
    <t>千葉県毎月常住人口調査月報(令和3年)｜千葉県オープンデータサイト</t>
  </si>
  <si>
    <t>県内に常住する人口の動態
【お知らせ】
令和2年2月1日現在から令和4年5月1日現在までの各月の月報について、市川市からの修正報告に伴い社会増減の内訳等の修正を行いました。（令和4年8月1日）</t>
  </si>
  <si>
    <t>https://www.pref.chiba.lg.jp/toukei/opendata/joujuu/opendata-joujuu-geppou-2021-index.html</t>
  </si>
  <si>
    <t>千葉県毎月常住人口調査月報(平成12年～平成21年)｜千葉県オープンデータサイト</t>
  </si>
  <si>
    <t>https://www.pref.chiba.lg.jp/toukei/opendata/joujuu/opendata-joujuu-geppou-kako-2000-2009-index.html</t>
  </si>
  <si>
    <t>千葉県毎月常住人口調査｜千葉県オープンデータサイト</t>
  </si>
  <si>
    <t>https://www.pref.chiba.lg.jp/toukei/opendata/joujuu/opendata-joujuu-index.html</t>
  </si>
  <si>
    <t xml:space="preserve">平成29年度地方教育費調査報告書｜千葉県オープンデータサイト </t>
  </si>
  <si>
    <t>県内における教育費の支出先、財源など</t>
  </si>
  <si>
    <t>https://www.pref.chiba.lg.jp/kyouiku/seisaku/opendata/opendata-chihou-h29.html</t>
  </si>
  <si>
    <t xml:space="preserve">平成30年度地方教育費調査報告書｜千葉県オープンデータサイト </t>
  </si>
  <si>
    <t>https://www.pref.chiba.lg.jp/kyouiku/seisaku/opendata/opendata-chihou-h30.html</t>
  </si>
  <si>
    <t xml:space="preserve">令和元年度地方教育費調査報告書｜千葉県オープンデータサイト </t>
  </si>
  <si>
    <t>https://www.pref.chiba.lg.jp/kyouiku/seisaku/opendata/opendata-chihou-r01.html</t>
  </si>
  <si>
    <t xml:space="preserve">令和2年版千葉県教育便覧（統計資料・教育機関一覧）｜千葉県オープンデータサイト </t>
  </si>
  <si>
    <t>https://www.pref.chiba.lg.jp/kyouiku/seisaku/opendata/opendata-binran-r02.html</t>
  </si>
  <si>
    <t xml:space="preserve">野生鳥獣による被害（平成28年度～令和2年度）│千葉県オープンデータサイト </t>
  </si>
  <si>
    <t>野生鳥獣による農作物の被害状況調査の結果(県全体の5カ年分の推移)</t>
  </si>
  <si>
    <t>https://www.pref.chiba.lg.jp/noushin/opendata/opendata-suiih28-r2.html</t>
  </si>
  <si>
    <t>県産野生鳥獣肉の放射性物質検査結果（平成２４年度から令和２年度）│千葉県オープンデータサイト</t>
  </si>
  <si>
    <t>県内処理加工施設で加工される野生鳥獣肉の放射性物質モニタリング検査結果</t>
  </si>
  <si>
    <t>https://www.pref.chiba.lg.jp/noushin/opendata/opendata-h-kensakekka2020.html</t>
  </si>
  <si>
    <t>みどりの現況値｜千葉県オープンデータサイト</t>
  </si>
  <si>
    <t>公園、緑地、森林、農地などの千葉県全体の現況</t>
  </si>
  <si>
    <t>https://www.pref.chiba.lg.jp/kouen/opendata/opendata-midorigenkyouchi.html</t>
  </si>
  <si>
    <t>県内海水浴場の開設予定の状況等について｜千葉県オープンデータサイト</t>
  </si>
  <si>
    <t>県内海水浴場の開設予定、津波対策の状況を登録し、公開</t>
  </si>
  <si>
    <t>https://www.pref.chiba.lg.jp/kankou/opendata/opendata-kaisuiyokuzyoukaisetuyotei.html</t>
  </si>
  <si>
    <t>老人福祉施設を開設したい方へ｜千葉県オープンデータサイト</t>
  </si>
  <si>
    <t>老人福祉施設整備費補助金に係る内示情報（設置主体、施設名称、設置予定地、定員等）</t>
  </si>
  <si>
    <t>https://www.pref.chiba.lg.jp/koufuku/opendata/opendata-shisetunaiji.html</t>
  </si>
  <si>
    <t>地質柱状図｜千葉県オープンデータサイト</t>
  </si>
  <si>
    <t>県民生活の安全確保や環境教育・学校学習に広く活用するために、地質柱状図を以下のWEBページのリンク先（ちば情報マップ）で一般公開しています。</t>
  </si>
  <si>
    <t>不定期</t>
  </si>
  <si>
    <t>学校を核とした県内1000か所ミニ集会｜千葉県オープンデータサイト</t>
  </si>
  <si>
    <t>学校を核とした県内1000か所ミニ集会の実施状況</t>
  </si>
  <si>
    <t>https://www.pref.chiba.lg.jp/kyouiku/shougaku/opendata/opendata-minishukai02.html</t>
  </si>
  <si>
    <t>視聴覚センター・ライブラリー一覧｜千葉県オープンデータサイト</t>
  </si>
  <si>
    <t>県内の視聴覚センター・ライブラリーの連絡先一覧</t>
  </si>
  <si>
    <t>https://www.pref.chiba.lg.jp/kyouiku/shougaku/opendata/opendata-shichoukaku.html</t>
  </si>
  <si>
    <t>県立学校開放講座の実施状況｜千葉県オープンデータサイト</t>
  </si>
  <si>
    <t>県立学校開放講座の実施状況</t>
  </si>
  <si>
    <t>https://www.pref.chiba.lg.jp/kyouiku/shougaku/opendata/opendata-kouza-kaisai.html</t>
  </si>
  <si>
    <t>県立学校施設開放事業｜千葉県オープンデータサイト</t>
  </si>
  <si>
    <t>県立学校施設開放実施校一覧</t>
  </si>
  <si>
    <t>https://www.pref.chiba.lg.jp/kyouiku/shougaku/opendata/opendata-sisetukaihou.html</t>
  </si>
  <si>
    <t>ちば家庭・学校・地域応援企業等登録制度｜千葉県オープンデータサイト</t>
  </si>
  <si>
    <t>「ちば学校・家庭・地域応援企業等登録制度」の登録企業における、教育CSRの取組一覧。</t>
  </si>
  <si>
    <t>https://www.pref.chiba.lg.jp/kyouiku/shougaku/opendata/opendata-tourokuseido.html</t>
  </si>
  <si>
    <t>放課後子供教室実施市町村一覧｜千葉県オープンデータサイト</t>
  </si>
  <si>
    <t>放課後子供教室実施市町村一覧（政令市（千葉市）、中核市（船橋市、柏市）を除く）</t>
  </si>
  <si>
    <t>https://www.pref.chiba.lg.jp/kyouiku/shougaku/opendata/opendata-houkago.html</t>
  </si>
  <si>
    <t>食品営業許可施設一覧｜千葉県オープンデータサイト</t>
  </si>
  <si>
    <t>県内の食品営業許可施設の前年度末時点での許可施設の一覧（千葉市、船橋市及び柏市内の施設は含まれていません。各市のホームページを御確認ください。）
※食品衛生法の改正に伴い、令和3年6月1日以降に新たに営業許可を取得した施設や営業の届出を行った施設の一覧については、厚生労働省が管理する『食品衛生申請等システム』で閲覧することができます。</t>
  </si>
  <si>
    <t>https://www.pref.chiba.lg.jp/eishi/opendata/opendata-syokuhin.html</t>
  </si>
  <si>
    <t>空き家に対する意識調査について(平成27年度第3回インターネットアンケート調査結果)｜千葉県オープンデータサイト</t>
  </si>
  <si>
    <t>空き家対策の検討の基礎資料として活用するために実施した意識調査結果</t>
  </si>
  <si>
    <t>CSV,PNG</t>
  </si>
  <si>
    <t>https://www.pref.chiba.lg.jp/juutaku/opendata/opendata-akiya.html</t>
  </si>
  <si>
    <t>千葉県の住宅2020｜千葉県オープンデータサイト</t>
  </si>
  <si>
    <t>本県の住宅事情を明らかにし、住宅施策の計画・立案の基礎資料を得る</t>
  </si>
  <si>
    <t>Excel,PDF,JPG</t>
  </si>
  <si>
    <t>https://www.pref.chiba.lg.jp/juutaku/opendata/opendata-2020.html</t>
  </si>
  <si>
    <t>千葉県の住宅2019｜千葉県オープンデータサイト</t>
  </si>
  <si>
    <t>https://www.pref.chiba.lg.jp/juutaku/opendata/opendata-2019.html</t>
  </si>
  <si>
    <t>千葉県の住宅2018｜千葉県オープンデータサイト</t>
  </si>
  <si>
    <t>https://www.pref.chiba.lg.jp/juutaku/opendata/opendata-2018.html</t>
  </si>
  <si>
    <t xml:space="preserve">千葉県の住宅2017｜千葉県オープンデータサイト </t>
  </si>
  <si>
    <t>https://www.pref.chiba.lg.jp/juutaku/opendata/opendata-2017.html</t>
  </si>
  <si>
    <t>千葉県の住宅2014｜千葉県オープンデータサイト</t>
  </si>
  <si>
    <t>https://www.pref.chiba.lg.jp/juutaku/opendata/opendata-2014.html</t>
  </si>
  <si>
    <t>千葉県の住宅2011｜千葉県オープンデータサイト</t>
  </si>
  <si>
    <t>https://www.pref.chiba.lg.jp/juutaku/opendata/opendata-2011.html</t>
  </si>
  <si>
    <t xml:space="preserve">千葉県の住宅2012｜千葉県オープンデータサイト </t>
  </si>
  <si>
    <t>https://www.pref.chiba.lg.jp/juutaku/opendata/opendata-2012.html</t>
  </si>
  <si>
    <t xml:space="preserve">千葉県の住宅2013｜千葉県オープンデータサイト </t>
  </si>
  <si>
    <t>https://www.pref.chiba.lg.jp/juutaku/opendata/opendata-2013.html</t>
  </si>
  <si>
    <t>千葉県の住宅2015｜千葉県オープンデータサイト</t>
  </si>
  <si>
    <t>https://www.pref.chiba.lg.jp/juutaku/opendata/opendata-2015.html</t>
  </si>
  <si>
    <t>千葉県の住宅2016｜千葉県オープンデータサイト</t>
  </si>
  <si>
    <t>https://www.pref.chiba.lg.jp/juutaku/opendata/opendata-2016.html</t>
  </si>
  <si>
    <t>里山活動協定認定一覧｜千葉県オープンデータサイト</t>
  </si>
  <si>
    <t>千葉県里山の保全、整備及び活用の促進に関する条例の規定により認定した里山活動協定の一覧</t>
  </si>
  <si>
    <t>https://www.pref.chiba.lg.jp/shinrin/opendata/opendata-satoyamakatsudoukyouteiichiran.html</t>
  </si>
  <si>
    <t xml:space="preserve">千葉県地球温暖化対策実行計画│千葉県オープンデータサイト </t>
  </si>
  <si>
    <t>千葉県における温室効果ガス排出量、部門別内訳及び推移等</t>
  </si>
  <si>
    <t>https://www.pref.chiba.lg.jp/shigen/opendata/opendata-ghg-emissions.html</t>
  </si>
  <si>
    <t>環境生活部温暖化対策推進課</t>
  </si>
  <si>
    <t>地域とともにある学校づくり推進支援事業（地域学校協働本部）実施市町一覧｜千葉県オープンデータサイト</t>
  </si>
  <si>
    <t>「地域学校協働本部」市町村実施状況（政令市（千葉市）、中核市（船橋市、柏市）を除く）</t>
  </si>
  <si>
    <t>https://www.pref.chiba.lg.jp/kyouiku/shougaku/opendata/opendata-honnbu.html</t>
  </si>
  <si>
    <t>市町村公営企業決算概況｜千葉県オープンデータサイト</t>
  </si>
  <si>
    <t>地方公営企業の決算の概況、統計資料</t>
  </si>
  <si>
    <t>https://www.pref.chiba.lg.jp/shichou/opendata/opendata-koueikigyoukessan.html</t>
  </si>
  <si>
    <t>しいたけ・野生きのこ等の県産特用林産物の放射性物質検査結果｜千葉県オープンデータサイト</t>
  </si>
  <si>
    <t>県等が実施した県産特用林産物のモニタリング検査結果、特用林産物の出荷可能市町村の一覧表</t>
  </si>
  <si>
    <t>https://www.pref.chiba.lg.jp/shinrin/opendata/opendata-kensakekka.html</t>
  </si>
  <si>
    <t xml:space="preserve">	農林水産部森林課 森林経営管理室</t>
  </si>
  <si>
    <t>運用状況（）｜千葉県オープンデータサイト</t>
  </si>
  <si>
    <t>前年度に受け付けた自己情報開示請求の件数など</t>
  </si>
  <si>
    <t>https://www.pref.chiba.lg.jp/shinjo/opendata/opendata-jiko.html</t>
  </si>
  <si>
    <t xml:space="preserve">平成28年版消防防災年報｜千葉県オープンデータサイト </t>
  </si>
  <si>
    <t>県下消防防災体制および火災やその他の災害発生状況、消防活動状況等 平成28年版消防防災年報</t>
  </si>
  <si>
    <t>https://www.pref.chiba.lg.jp/shoubou/opendata/opendata-h28shoubounenpou.html</t>
  </si>
  <si>
    <t xml:space="preserve">平成29年版消防防災年報｜千葉県オープンデータサイト </t>
  </si>
  <si>
    <t>県下消防防災体制および火災やその他の災害発生状況、消防活動状況等 平成29年版消防防災年報</t>
  </si>
  <si>
    <t>https://www.pref.chiba.lg.jp/shoubou/opendata/opendata-h29shoubounenpou.html</t>
  </si>
  <si>
    <t>平成30年版消防防災年報｜千葉県オープンデータサイト</t>
  </si>
  <si>
    <t>県下消防防災体制および火災やその他の災害発生状況、消防活動状況等 平成30年版消防防災年報</t>
  </si>
  <si>
    <t>https://www.pref.chiba.lg.jp/shoubou/opendata/opendata-h30shoubounenpou.html</t>
  </si>
  <si>
    <t xml:space="preserve">平成31年版消防防災年報｜千葉県オープンデータサイト </t>
  </si>
  <si>
    <t>県下消防防災体制および火災やその他の災害発生状況、消防活動状況等 平成31年版消防防災年報</t>
  </si>
  <si>
    <t>https://www.pref.chiba.lg.jp/shoubou/opendata/opendata-h31shoubounenpou.html</t>
  </si>
  <si>
    <t>千葉県内の登録博物館｜千葉県オープンデータサイト</t>
  </si>
  <si>
    <t>県内の登録博物館の一覧</t>
  </si>
  <si>
    <t>https://www.pref.chiba.lg.jp/kyouiku/bunkazai/opendata/opendata-touroku.html</t>
  </si>
  <si>
    <t>千葉県内の博物館相当施設｜千葉県オープンデータサイト</t>
  </si>
  <si>
    <t>県内の博物館相当施設の一覧</t>
  </si>
  <si>
    <t>csv</t>
  </si>
  <si>
    <t>https://www.pref.chiba.lg.jp/kyouiku/bunkazai/opendata/opendata-soutou.html</t>
  </si>
  <si>
    <t>公衆トイレ一覧（千葉県自然公園施設等）｜千葉県オープンデータサイト</t>
  </si>
  <si>
    <t>千葉県自然公園施設等の公衆トイレの設置等について</t>
  </si>
  <si>
    <t>https://www.pref.chiba.lg.jp/shizen/opendata/opendata-shizenkouentoilet.html</t>
  </si>
  <si>
    <t>令和元年数字で見る千葉港・木更津港｜千葉県オープンデータサイト</t>
  </si>
  <si>
    <t>千葉港・木更津港の入港船舶、海上出入貨物など</t>
  </si>
  <si>
    <t>https://www.pref.chiba.lg.jp/kouwan/opendata/opendata-kouwantoukeidatachibakour1.html</t>
  </si>
  <si>
    <t>平成30年千葉県港湾統計年報｜千葉県オープンデータサイト</t>
  </si>
  <si>
    <t>千葉港・木更津港の入港船舶、施設利用状況など</t>
  </si>
  <si>
    <t>https://www.pref.chiba.lg.jp/kouwan/opendata/opendata-kouwantoukeidatanenpou-h30.html</t>
  </si>
  <si>
    <t>令和元年千葉県港湾統計年報｜千葉県オープンデータサイト</t>
  </si>
  <si>
    <t>https://www.pref.chiba.lg.jp/kouwan/opendata/opendata-kouwantoukeidatanenpour1.html</t>
  </si>
  <si>
    <t>全頭検査の結果(令和3年度)│千葉県オープンデータサイト</t>
  </si>
  <si>
    <t>県内の処理加工施設で加工されるイノシシ肉の放射性物質の全頭検査結果</t>
  </si>
  <si>
    <t>https://www.pref.chiba.lg.jp/noushin/opendata/opendata-r3zentoukensakekka030630.html</t>
  </si>
  <si>
    <t>全頭検査の結果（平成24年度～平成29年度）│千葉県オープンデータサイト</t>
  </si>
  <si>
    <t>https://www.pref.chiba.lg.jp/noushin/opendata/opendata-h24-29zentoukensakekka.html</t>
  </si>
  <si>
    <t xml:space="preserve">全頭検査の結果（令和元年度）│千葉県オープンデータサイト </t>
  </si>
  <si>
    <t>https://www.pref.chiba.lg.jp/noushin/opendata/opendata-r1zentoukensakekka020331.html</t>
  </si>
  <si>
    <t xml:space="preserve">全頭検査の結果（令和2年度）│千葉県オープンデータサイト </t>
  </si>
  <si>
    <t>https://www.pref.chiba.lg.jp/noushin/opendata/opendata-r2zentoukensakekka030331.html</t>
  </si>
  <si>
    <t>全頭検査の結果（平成30年度）│千葉県オープンデータサイト</t>
  </si>
  <si>
    <t>https://www.pref.chiba.lg.jp/noushin/opendata/opendata-h30-zentoukensakekka.html</t>
  </si>
  <si>
    <t>平成27年版消防防災年報｜千葉県オープンデータサイト</t>
  </si>
  <si>
    <t>県下消防防災体制および火災やその他の災害発生状況、消防活動状況等 平成27年版消防防災年報</t>
  </si>
  <si>
    <t>https://www.pref.chiba.lg.jp/shoubou/opendata/opendata-h27shoubounenpou.html</t>
  </si>
  <si>
    <t>平成26年版消防防災年報｜千葉県オープンデータサイト</t>
  </si>
  <si>
    <t>県下消防防災体制および火災やその他の災害発生状況、消防活動状況等 平成26年版消防防災年報</t>
  </si>
  <si>
    <t>https://www.pref.chiba.lg.jp/shoubou/opendata/opendata-h26shoubounenpou.html</t>
  </si>
  <si>
    <t>平成25年版消防防災年報｜千葉県オープンデータサイト</t>
  </si>
  <si>
    <t>県下消防防災体制および火災やその他の災害発生状況、消防活動状況等 平成25年版消防防災年報</t>
  </si>
  <si>
    <t>https://www.pref.chiba.lg.jp/shoubou/opendata/opendata-h25shoubounenpou.html</t>
  </si>
  <si>
    <t>平成24年版消防防災年報｜千葉県オープンデータサイト</t>
  </si>
  <si>
    <t>県下消防防災体制および火災やその他の災害発生状況、消防活動状況等 平成24年版消防防災年報</t>
  </si>
  <si>
    <t>https://www.pref.chiba.lg.jp/shoubou/opendata/opendata-h24shoubounenpou.html</t>
  </si>
  <si>
    <t>平成23年版消防防災年報｜千葉県オープンデータサイト</t>
  </si>
  <si>
    <t>県下消防防災体制および火災やその他の災害発生状況、消防活動状況等 平成23年版消防防災年報</t>
  </si>
  <si>
    <t>https://www.pref.chiba.lg.jp/shoubou/opendata/opendata-h23shoubounenpou.html</t>
  </si>
  <si>
    <t>平成22年版消防防災年報｜千葉県オープンデータサイト</t>
  </si>
  <si>
    <t>県下消防防災体制および火災やその他の災害発生状況、消防活動状況等 平成22年版消防防災年報</t>
  </si>
  <si>
    <t>https://www.pref.chiba.lg.jp/shoubou/opendata/opendata-h22shoubounenpou.html</t>
  </si>
  <si>
    <t>平成21年版消防防災年報｜千葉県オープンデータサイト</t>
  </si>
  <si>
    <t>県下消防防災体制および火災やその他の災害発生状況、消防活動状況等 平成21年版消防防災年報</t>
  </si>
  <si>
    <t>https://www.pref.chiba.lg.jp/shoubou/opendata/opendata-h21shoubounenpou.html</t>
  </si>
  <si>
    <t>平成20年版消防防災年報｜千葉県オープンデータサイト</t>
  </si>
  <si>
    <t>県下消防防災体制および火災やその他の災害発生状況、消防活動状況等 平成20年版消防防災年報</t>
  </si>
  <si>
    <t>https://www.pref.chiba.lg.jp/shoubou/opendata/opendata-h20shoubounenpou.html</t>
  </si>
  <si>
    <t>平成19年版消防防災年報｜千葉県オープンデータサイト</t>
  </si>
  <si>
    <t>県下消防防災体制および火災やその他の災害発生状況、消防活動状況等 平成19年版消防防災年報</t>
  </si>
  <si>
    <t>https://www.pref.chiba.lg.jp/shoubou/opendata/opendata-h19shoubounenpou.html</t>
  </si>
  <si>
    <t>平成18年版消防防災年報｜千葉県オープンデータサイト</t>
  </si>
  <si>
    <t>県下消防防災体制および火災やその他の災害発生状況、消防活動状況等 平成18年版消防防災年報</t>
  </si>
  <si>
    <t>https://www.pref.chiba.lg.jp/shoubou/opendata/opendata-h18shoubounenpou.html</t>
  </si>
  <si>
    <t>平成17年版消防防災年報｜千葉県オープンデータサイト</t>
  </si>
  <si>
    <t>県下消防防災体制および火災やその他の災害発生状況、消防活動状況等 平成17年版消防防災年報</t>
  </si>
  <si>
    <t>https://www.pref.chiba.lg.jp/shoubou/opendata/opendata-h17shoubounenpou.html</t>
  </si>
  <si>
    <t>平成16年版消防防災年報｜千葉県オープンデータサイト</t>
  </si>
  <si>
    <t>県下消防防災体制および火災やその他の災害発生状況、消防活動状況等 平成16年版消防防災年報</t>
  </si>
  <si>
    <t>https://www.pref.chiba.lg.jp/shoubou/opendata/opendata-h16shoubounenpou.html</t>
  </si>
  <si>
    <t xml:space="preserve">平成15年版消防防災年報｜千葉県オープンデータサイト </t>
  </si>
  <si>
    <t>県下消防防災体制および火災やその他の災害発生状況、消防活動状況等 平成15年版消防防災年報</t>
  </si>
  <si>
    <t>https://www.pref.chiba.lg.jp/shoubou/opendata/opendata-h15shoubounenpou.html</t>
  </si>
  <si>
    <t xml:space="preserve">千葉県衛生統計年報（人口動態調査 令和元年 No.2）｜千葉県オープンデータサイト </t>
  </si>
  <si>
    <t>https://www.pref.chiba.lg.jp/kenshidou/opendata/opendata-eiseitoukeinenpou-r01-2.html</t>
  </si>
  <si>
    <t>廃棄物再生事業者｜千葉県オープンデータサイト</t>
  </si>
  <si>
    <t>廃棄物処理法に基づく登録事業者名簿</t>
  </si>
  <si>
    <t>https://www.pref.chiba.lg.jp/haishi/opendata/opendata-saisei.html</t>
  </si>
  <si>
    <t xml:space="preserve">「県有建築物の耐震化整備プログラム」及び「県有建築物の耐震化状況」の公表について（令和3年4月1日現在）｜千葉県オープンデータサイト </t>
  </si>
  <si>
    <t>https://www.pref.chiba.lg.jp/kaishuu/opendata/opendata-r03taishinkohyo.html</t>
  </si>
  <si>
    <t>千葉県オープンデータサイトに掲載中のデータセット一覧。</t>
  </si>
  <si>
    <t>https://www.pref.chiba.lg.jp/gyoukaku/opendata/opendata-itiran.html</t>
  </si>
  <si>
    <t>総務部デジタル戦略課 データ利活用班</t>
  </si>
  <si>
    <t xml:space="preserve">優良産廃処理業者認定制度｜千葉県オープンデータサイト </t>
  </si>
  <si>
    <t>廃棄物処理法に基づく産業廃棄物処理に係る優良認定業者名簿</t>
  </si>
  <si>
    <t>https://www.pref.chiba.lg.jp/haishi/opendata/opendata-nintei.html</t>
  </si>
  <si>
    <t>県内の相談機関│家庭教育の支援｜千葉県オープンデータサイト</t>
  </si>
  <si>
    <t>家庭教育に関する千葉県及び市町村の各相談機関等</t>
  </si>
  <si>
    <t>https://www.pref.chiba.lg.jp/kyouiku/shougaku/opendata/opendata-soudankikan.html</t>
  </si>
  <si>
    <t>子育て施設一覧（公立幼稚園）│千葉県オープンデータサイト</t>
  </si>
  <si>
    <t>令和5年5月1日時点（休園中の園は除く）</t>
  </si>
  <si>
    <t>https://www.pref.chiba.lg.jp/kyouiku/shidou/opendata/opendata-kourituyoutien.html</t>
  </si>
  <si>
    <t>2020年農林業センサス統計表【Ⅰ.農林業経営体】 ｜千葉県オープンデータサイト</t>
  </si>
  <si>
    <t>https://www.pref.chiba.lg.jp/toukei/opendata/nouringyogyou/opendata-hyou-2020-kakuhou-nouringyou.html</t>
  </si>
  <si>
    <t>2020年農林業センサス統計表【Ⅱ.農業経営体】 ｜千葉県オープンデータサイト</t>
  </si>
  <si>
    <t>https://www.pref.chiba.lg.jp/toukei/opendata/nouringyogyou/opendata-hyou-2020-kakuhou-nougyou.html</t>
  </si>
  <si>
    <t>2020年農林業センサス統計表【Ⅲ.農業経営体（個人経営体）】 ｜千葉県オープンデータサイト</t>
  </si>
  <si>
    <t>https://www.pref.chiba.lg.jp/toukei/opendata/nouringyogyou/opendata-hyou-2020-kakuhou-nougyou-kojin.html</t>
  </si>
  <si>
    <t>2020年農林業センサス統計表【Ⅳ.農業経営体（団体経営体）】 ｜千葉県オープンデータサイト</t>
  </si>
  <si>
    <t>https://www.pref.chiba.lg.jp/toukei/opendata/nouringyogyou/opendata-hyou-2020-kakuhou-nougyou-dantai.html</t>
  </si>
  <si>
    <t>2020年農林業センサス統計表【Ⅴ.林業経営体】 ｜千葉県オープンデータサイト</t>
  </si>
  <si>
    <t>https://www.pref.chiba.lg.jp/toukei/opendata/nouringyogyou/opendata-hyou-2020-kakuhou-ringyou.html</t>
  </si>
  <si>
    <t>2020年農林業センサス統計表【Ⅵ.総農家等】 ｜千葉県オープンデータサイト</t>
  </si>
  <si>
    <t>https://www.pref.chiba.lg.jp/toukei/opendata/nouringyogyou/opendata-hyou-2020-kakuhou-sounouka.html</t>
  </si>
  <si>
    <t>水質汚濁防止法に基づく特定事業場一覧表｜千葉県オープンデータサイト</t>
  </si>
  <si>
    <t>千葉県内（千葉市、市川市、船橋市、松戸市、柏市及び市原市を除く）における水質汚濁防止法に基づく届出がなされている特定事業場の一覧です。</t>
  </si>
  <si>
    <t>PDF,CSV,Word</t>
  </si>
  <si>
    <t>調達情報｜千葉県オープンデータサイト</t>
  </si>
  <si>
    <t>物品等入札参加業者適格者名簿について掲載しています。千葉県の調達情報については「公開ウェブページ」リンクへアクセスし「ちば電子調達システム」を参照してください。</t>
  </si>
  <si>
    <t>https://www.pref.chiba.lg.jp/kanzai/opendata/opendata-kanzai.html</t>
  </si>
  <si>
    <t>千葉県鉱工業指数月報（令和3年7月分）｜千葉県オープンデータサイト</t>
  </si>
  <si>
    <t>https://www.pref.chiba.lg.jp/toukei/opendata/koukougyou/opendata-r3-geppou03-07.html</t>
  </si>
  <si>
    <t>千葉県鉱工業指数年報（令和2年）｜千葉県オープンデータサイト</t>
  </si>
  <si>
    <t>https://www.pref.chiba.lg.jp/toukei/opendata/koukougyou/opendata-nenpou-r2-index-r2.html</t>
  </si>
  <si>
    <t>千葉県鉱工業指数月報（令和3年8月分）｜千葉県オープンデータサイト</t>
  </si>
  <si>
    <t>https://www.pref.chiba.lg.jp/toukei/opendata/koukougyou/opendata-r3-geppou03-08.html</t>
  </si>
  <si>
    <t>千葉県鉱工業指数月報（令和3年9月分）｜千葉県オープンデータサイト</t>
  </si>
  <si>
    <t>https://www.pref.chiba.lg.jp/toukei/opendata/koukougyou/opendata-r3-geppou03-09.html</t>
  </si>
  <si>
    <t>千葉県鉱工業指数月報（令和3年10月分）｜千葉県オープンデータサイト</t>
  </si>
  <si>
    <t>https://www.pref.chiba.lg.jp/toukei/opendata/koukougyou/opendata-r3-geppou03-10.html</t>
  </si>
  <si>
    <t>千葉県鉱工業指数月報（令和3年11月分）｜千葉県オープンデータサイト</t>
  </si>
  <si>
    <t>https://www.pref.chiba.lg.jp/toukei/opendata/koukougyou/opendata-r3-geppou03-11.html</t>
  </si>
  <si>
    <t>千葉県鉱工業指数第3四半期報（令和3年7月～9月期）｜千葉県オープンデータサイト</t>
  </si>
  <si>
    <t>https://www.pref.chiba.lg.jp/toukei/opendata/koukougyou/opendata-r3-shihanki03-03.html</t>
  </si>
  <si>
    <t>2020年工業統計調査結果確報｜千葉県オープンデータサイト</t>
  </si>
  <si>
    <t>https://www.pref.chiba.lg.jp/toukei/opendata/kougyou/opendata-h31-jisseki.html</t>
  </si>
  <si>
    <t>子育て施設一覧（私立幼稚園）｜千葉県オープンデータサイト</t>
  </si>
  <si>
    <t>私立幼稚園一覧</t>
  </si>
  <si>
    <t>https://map.pref.chiba.lg.jp/pref-chiba/ThemeSearch?mid=202&amp;mcl=3,102,102,102</t>
  </si>
  <si>
    <t>総務部学事課 幼稚園振興班</t>
  </si>
  <si>
    <t>令和2年度千葉県看護の現況｜千葉県オープンデータサイト</t>
  </si>
  <si>
    <t>－</t>
  </si>
  <si>
    <t>https://www.pref.chiba.lg.jp/iryou/opendata/opendata-kango-genkyou-r2.html</t>
  </si>
  <si>
    <t>不当労働行為事件の審査、労働争議の調整、個別的労使紛争のあっせんの実施状況（令和4年月別）｜千葉県オープンデータサイト</t>
  </si>
  <si>
    <t>当委員会における、不当労働行為事件の審査、労働争議の調整、個別的労使紛争のあっせんの令和4年実施状況です。</t>
  </si>
  <si>
    <t>https://www.pref.chiba.lg.jp/chiroui/opendata/opendata-r4monthly.html</t>
  </si>
  <si>
    <t xml:space="preserve">公衆トイレ一覧（県立公園）｜千葉県オープンデータサイト </t>
  </si>
  <si>
    <t>県立公園内にある公衆トイレの一覧</t>
  </si>
  <si>
    <t>新規設置・撤去・場所の変更等あった際</t>
  </si>
  <si>
    <t>https://www.pref.chiba.lg.jp/kouen/opendata/opendata-publictoilet.html</t>
  </si>
  <si>
    <t>ちばバリアフリーマップ｜千葉県オープンデータサイト</t>
  </si>
  <si>
    <t>県内の様々な施設のバリアフリー情報を紹介するものです。詳細は、データ一覧に掲載のエクセルファイルに記載されているURLから、ちばバリアフリーマップを御覧ください。</t>
  </si>
  <si>
    <t>千葉県鉱工業指数月報（令和3年12月分）｜千葉県オープンデータサイト</t>
  </si>
  <si>
    <t>https://www.pref.chiba.lg.jp/toukei/opendata/koukougyou/opendata-r3-geppou03-12.html</t>
  </si>
  <si>
    <t>千葉県鉱工業指数第4四半期報（令和3年10月～12月期）｜千葉県オープンデータサイト</t>
  </si>
  <si>
    <t>https://www.pref.chiba.lg.jp/toukei/opendata/koukougyou/opendata-r3-shihanki03-04.html</t>
  </si>
  <si>
    <t>令和3年度学校基本調査結果｜千葉県オープンデータサイト</t>
  </si>
  <si>
    <t>https://www.pref.chiba.lg.jp/toukei/opendata/gakkou-kihon/opendata-r03-kekka-index.html</t>
  </si>
  <si>
    <t>通学区域情報（県立中学校）｜千葉県オープンデータサイト</t>
  </si>
  <si>
    <t>県立中学校の通学区域情報です。</t>
  </si>
  <si>
    <t>https://www.pref.chiba.lg.jp/kyouiku/syokuin/opendata/opendata-tuugaku.html</t>
  </si>
  <si>
    <t>セクシュアルハラスメント及び体罰に関する実態調査｜千葉県オープンデータサイト</t>
  </si>
  <si>
    <t>県内公立学校の児童生徒及び職員からのセクハラ及び体罰の調査</t>
  </si>
  <si>
    <t>https://www.pref.chiba.lg.jp/kyouiku/syokuin/opendata/opendata-sekuharataibatutyousa.html</t>
  </si>
  <si>
    <t>https://www.pref.chiba.lg.jp/kouwan/opendata/opendata-kouwantoukeidatanenpour2.html</t>
  </si>
  <si>
    <t>観光施設・イベント一覧｜千葉県オープンデータサイト</t>
  </si>
  <si>
    <t>県内の観光情報やイベント情報は、千葉県公式観光サイト「ちば観光ナビ」をご覧ください。</t>
  </si>
  <si>
    <t>https://www.pref.chiba.lg.jp/promo/opendata/opendata-kankoujouhou.html</t>
  </si>
  <si>
    <t>千葉県の社会教育｜千葉県オープンデータサイト</t>
  </si>
  <si>
    <t>県の社会教育施策の方針や、社会教育事業の実績等を紹介した資料</t>
  </si>
  <si>
    <t>https://www.pref.chiba.lg.jp/kyouiku/shougaku/opendata/opendata-chibasyakaikyouiku.html</t>
  </si>
  <si>
    <t>障害のある人への虐待の防止に関する窓口｜千葉県オープンデータサイト</t>
  </si>
  <si>
    <t>市町村及び千葉県の障害者虐待防止センターの電話番号、FAX番号の一覧</t>
  </si>
  <si>
    <t>https://www.pref.chiba.lg.jp/shoji/opendata/opendata-shoji.html</t>
  </si>
  <si>
    <t>交通事故相談の概要（平成28年度）｜千葉県オープンデータサイト</t>
  </si>
  <si>
    <t>千葉県交通事故相談所における相談の概要（平成28年度）</t>
  </si>
  <si>
    <t>https://www.pref.chiba.lg.jp/seikouan/opendata/opendata-h28koutuujikosoudannogaiyou.html</t>
  </si>
  <si>
    <t>交通事故相談の概要（平成29年度）｜千葉県オープンデータサイト</t>
  </si>
  <si>
    <t>千葉県交通事故相談所における相談の概要（平成29年度）</t>
  </si>
  <si>
    <t>https://www.pref.chiba.lg.jp/seikouan/opendata/opendata-h29koutuujikosoudannogaiyou.html</t>
  </si>
  <si>
    <t>交通事故相談の概要（平成30年度）｜千葉県オープンデータサイト</t>
  </si>
  <si>
    <t>千葉県交通事故相談所における相談の概要（平成30年度）</t>
  </si>
  <si>
    <t>https://www.pref.chiba.lg.jp/seikouan/opendata/opendata-h30koutuujikosoudannogaiyou.html</t>
  </si>
  <si>
    <t>千葉県交通事故相談所における相談の概要（令和元年度）</t>
  </si>
  <si>
    <t>https://www.pref.chiba.lg.jp/seikouan/opendata/opendata-r1koutuujikosoudannogaiyou.html</t>
  </si>
  <si>
    <t>千葉県交通事故相談所における相談の概要（令和2年度）</t>
  </si>
  <si>
    <t>https://www.pref.chiba.lg.jp/seikouan/opendata/opendata-r2koutuujikosoudannogaiyou.html</t>
  </si>
  <si>
    <t>市町村子育て施設（放課後児童クラブ）一覧｜千葉県オープンデータサイト</t>
  </si>
  <si>
    <t>県内市町村の子育て施設（放課後児童クラブ）一覧です。                                                                                                                                                                                             ※令和４年１月調査時点                                                                                                                                                                                                                                       ※鎌ヶ谷市を除く</t>
  </si>
  <si>
    <t>https://www.pref.chiba.lg.jp/gyoukaku/opendata/opendata-kosodate.html</t>
  </si>
  <si>
    <t>県内の総合農業協同組合一覧｜千葉県オープンデータサイト</t>
  </si>
  <si>
    <t>千葉県内の総合農業協同組合一覧（所在地、連絡先）</t>
  </si>
  <si>
    <t>https://www.pref.chiba.lg.jp/dantai/opendata/opendata-ja.html</t>
  </si>
  <si>
    <t>受付機関一覧｜産廃残土県民ダイヤル(産廃１１０番)｜千葉県オープンデータサイト</t>
  </si>
  <si>
    <t>産業廃棄物や残土の不法投棄に関する相談の受付機関一覧</t>
  </si>
  <si>
    <t>https://www.pref.chiba.lg.jp/haishi/opendata/opendata-sanpai110.html</t>
  </si>
  <si>
    <t>県内の森林組合の一覧｜オープンデータサイト</t>
  </si>
  <si>
    <t>千葉県内の森林組合一覧（所在地、連絡先）</t>
  </si>
  <si>
    <t>https://www.pref.chiba.lg.jp/dantai/opendata/opendata-sinkumi.html</t>
  </si>
  <si>
    <t>公共施設一覧｜千葉県オープンデータサイト</t>
  </si>
  <si>
    <t>千葉県が設置・管理する公共施設一覧です。</t>
  </si>
  <si>
    <t>https://www.pref.chiba.lg.jp/gyoukaku/opendata/opendata-publicfacility.html</t>
  </si>
  <si>
    <t>令和2年千葉県製造業出荷先地域調査｜千葉県オープンデータサイト</t>
  </si>
  <si>
    <t>https://www.pref.chiba.lg.jp/toukei/opendata/sangyou/opendata-r2dd-r2dd.html</t>
  </si>
  <si>
    <t>千葉の農林水産物｜千葉県オープンデータサイト</t>
  </si>
  <si>
    <t>令和2年時点の千葉の農林水産物の全国順位（産出額による）</t>
  </si>
  <si>
    <t>千葉県毎月常住人口調査月報(令和4年)｜千葉県オープンデータサイト</t>
  </si>
  <si>
    <t>https://www.pref.chiba.lg.jp/toukei/opendata/joujuu/opendata-joujuu-geppou-2022-index.html</t>
  </si>
  <si>
    <t>令和2年国勢調査について｜千葉県オープンデータサイト</t>
  </si>
  <si>
    <t>https://www.pref.chiba.lg.jp/toukei/opendata/kokuseichousa/opendata-tk-kokuseichousa-2020-r2.html</t>
  </si>
  <si>
    <t>令和3年千葉県毎月常住人口調査報告書(年報)｜千葉県オープンデータサイト</t>
  </si>
  <si>
    <t>県内に常住する人口の動態【お知らせ】令和3年年報について、市川市からの各月の調査表の修正報告に伴い、社会動態の内訳の数値、世帯の転入・転出数等の修正を行いました。(令和4年8月1日)</t>
  </si>
  <si>
    <t xml:space="preserve">https://www.pref.chiba.lg.jp/toukei/opendata/joujuu/opendata-joujuu-2021-index.html </t>
  </si>
  <si>
    <t xml:space="preserve">令和2年千葉県毎月常住人口調査報告書(年報)｜千葉県オープンデータサイト </t>
  </si>
  <si>
    <t>県内に常住する人口の動態【お知らせ】令和2年年報について、市川市の各月の調査票の修正に伴い、下記の箇所について今後数値等が修正される見込みとなります。統計数値の利用にあたっては、御留意いただきますようお願いいたします。ご不便をおかけし誠に申し訳ありませんが、ご利用の際はご注意くださいますようお願いいたします。（令和4年5月18日）※「1.結果概要」の修正見込み箇所を更新しました（令和4年6月24日）【修正見込みの箇所】1.結果概要（報告書3・7・8ページ）2.第3表 市区町村別社会動態（男女別）（報告書18ページ）…県計・市計・市川市3.第3表の2 市区町村別社会動態（日本人・外国人）（報告書22ページ）…県計・市計・市川市4.第5表 市区町村別県外との移動（報告書28ページ）…県計・市計・市川市の総数（報告書46ページ）…県計・市計・市川市の国外転入5.第9表 県外との移動（千葉県）（報告書92ページ）…構成比・計6.付録1 年次別人口増減数及び動態別増減数等の推移（報告書157ページ）…社会動態の転入・その他</t>
  </si>
  <si>
    <t xml:space="preserve">https://www.pref.chiba.lg.jp/toukei/opendata/joujuu/opendata-joujuu-2020-index.html </t>
  </si>
  <si>
    <t xml:space="preserve">千葉県毎月勤労統計調査地方調査月報(令和4年1月分)｜千葉県オープンデータサイト </t>
  </si>
  <si>
    <t xml:space="preserve"> 月1回 </t>
  </si>
  <si>
    <t>https://www.pref.chiba.lg.jp/toukei/opendata/kinrou-chihou/opendata-r4-01-geppou.html</t>
  </si>
  <si>
    <t>千葉県鉱工業指数月報（令和4年1月分）｜千葉県オープンデータサイト</t>
  </si>
  <si>
    <t>https://www.pref.chiba.lg.jp/toukei/opendata/koukougyou/opendata-r4-geppou04-01.html</t>
  </si>
  <si>
    <t>千葉県鉱工業指数月報（令和4年2月分）｜千葉県オープンデータサイト</t>
  </si>
  <si>
    <t>https://www.pref.chiba.lg.jp/toukei/opendata/koukougyou/opendata-r4-geppou04-02.html</t>
  </si>
  <si>
    <t xml:space="preserve">千葉県毎月勤労統計調査地方調査月報(令和4年2月分)｜千葉県オープンデータサイト </t>
  </si>
  <si>
    <t>https://www.pref.chiba.lg.jp/toukei/opendata/kinrou-chihou/opendata-r4-02-geppou.html</t>
  </si>
  <si>
    <t>千葉県毎月勤労統計調査地方調査月報(令和4年3月分)｜千葉県オープンデータサイト</t>
  </si>
  <si>
    <t>https://www.pref.chiba.lg.jp/toukei/opendata/kinrou-chihou/opendata-r4-03-geppou.html</t>
  </si>
  <si>
    <t>千葉県鉱工業指数月報（令和4年3月分）｜千葉県オープンデータサイト</t>
  </si>
  <si>
    <t>https://www.pref.chiba.lg.jp/toukei/opendata/koukougyou/opendata-r4-geppou04-03.html</t>
  </si>
  <si>
    <t>令和3年毎月勤労統計調査地方調査年報｜千葉県オープンデータサイト</t>
  </si>
  <si>
    <t>https://www.pref.chiba.lg.jp/toukei/opendata/kinrou-chihou/opendata-r3-nenpou-index.html</t>
  </si>
  <si>
    <t>千葉県毎月勤労統計調査地方調査月報(令和4年4月分)｜千葉県オープンデータサイト</t>
  </si>
  <si>
    <t>https://www.pref.chiba.lg.jp/toukei/opendata/kinrou-chihou/opendata-r4-04-geppou.html</t>
  </si>
  <si>
    <t>千葉県鉱工業指数月報（令和4年4月分）｜千葉県オープンデータサイト</t>
  </si>
  <si>
    <t>https://www.pref.chiba.lg.jp/toukei/opendata/koukougyou/opendata-r4-geppou04-04.html</t>
  </si>
  <si>
    <t>千葉県鉱工業指数月報（令和4年5月分）｜千葉県オープンデータサイト</t>
  </si>
  <si>
    <t>https://www.pref.chiba.lg.jp/toukei/opendata/koukougyou/opendata-r4-geppou04-05.html</t>
  </si>
  <si>
    <t>千葉県鉱工業指数第1四半期報（令和4年1月～3月期）｜千葉県オープンデータサイト</t>
  </si>
  <si>
    <t>https://www.pref.chiba.lg.jp/toukei/opendata/koukougyou/opendata-r4-shihanki04-01.html</t>
  </si>
  <si>
    <t>千葉県年齢別・町丁字別人口（令和4年度）｜千葉県オープンデータサイト</t>
  </si>
  <si>
    <t>https://www.pref.chiba.lg.jp/toukei/opendata/nenreibetsu/opendata-nenreibetsu-r04-index.html</t>
  </si>
  <si>
    <t>千葉県毎月勤労統計調査地方調査月報(令和4年5月分)｜千葉県オープンデータサイト</t>
  </si>
  <si>
    <t>https://www.pref.chiba.lg.jp/toukei/opendata/kinrou-chihou/opendata-r4-05-geppou.html</t>
  </si>
  <si>
    <t>令和3年度市町村資料集｜千葉県オープンデータサイト</t>
  </si>
  <si>
    <t>https://www.pref.chiba.lg.jp/shichou/opendata/opendata-shiryou-3.html</t>
  </si>
  <si>
    <t xml:space="preserve"> 総務部市町村課</t>
  </si>
  <si>
    <t>人口動態統計の概況（令和2年・確定数）｜千葉県オープンデータサイト</t>
  </si>
  <si>
    <t>人口及び厚生労働行政施策の基礎資料とするため、出生、死亡、婚姻等の人口動態事象を把握</t>
  </si>
  <si>
    <t>https://www.pref.chiba.lg.jp/kenshidou/opendata/opendata-jinnkoudoutai-r02-kaikyou.html</t>
  </si>
  <si>
    <t xml:space="preserve"> 健康福祉部健康福祉指導課  </t>
  </si>
  <si>
    <t xml:space="preserve">人口動態統計の概況（令和3年・概数）｜千葉県オープンデータサイト </t>
  </si>
  <si>
    <t>https://www.pref.chiba.lg.jp/kenshidou/opendata/opendata-jinnkoudoutai-r03-gaisuu.html</t>
  </si>
  <si>
    <t xml:space="preserve"> 健康福祉部健康福祉指導課</t>
  </si>
  <si>
    <t xml:space="preserve">医師・歯科医師・薬剤師調査の概況（平成26年）｜千葉県オープンデータサイト </t>
  </si>
  <si>
    <t>この調査は、医師、歯科医師及び薬剤師について、性、年齢、業務の種別、従事場所及び診療科名（薬剤師を除く。）等による分布を明らかにし、厚生労働行政の基礎資料を得ることを目的とするものであり、昭和57年までは毎年、同年以降は2年ごとに実施している。</t>
  </si>
  <si>
    <t>https://www.pref.chiba.lg.jp/kenshidou/opendata/opendata-toukeidata-kakushukousei-26-ishi.html</t>
  </si>
  <si>
    <t>千葉県衛生統計年報（医師・歯科医師・薬剤師統計・令和4年）｜千葉県オープンデータサイト</t>
  </si>
  <si>
    <t>令和4年千葉県衛生統計年報
第4部  医療
第2章 医師・歯科医師・薬剤師統計</t>
  </si>
  <si>
    <t>https://www.pref.chiba.lg.jp/kenshidou/opendata/opemdata-toukeidata-kakushukousei-eisei-r04-nenpou-sanshi.html</t>
  </si>
  <si>
    <t>医療施設調査・病院報告の概況（平成26年）｜千葉県オープンデータサイト</t>
  </si>
  <si>
    <t>https://www.pref.chiba.lg.jp/kenshidou/opendata/opendata-toukeidata-kakushukousei-26-shisetsu.html</t>
  </si>
  <si>
    <t xml:space="preserve">医療施設調査・病院報告の概況（平成27年）｜千葉県オープンデータサイト </t>
  </si>
  <si>
    <t>https://www.pref.chiba.lg.jp/kenshidou/opendata/opendata-toukeidata-kakushukousei-h27-shisetsu.html</t>
  </si>
  <si>
    <t>医療施設調査・病院報告の概況（令和4年）｜千葉県オープンデータサイト</t>
  </si>
  <si>
    <t>〇医療施設調査
　この調査は、医療施設（医療法（昭和23年法律第205号）に定める病院・診療所）の分布及び整備の実態を明らかにするとともに、医療施設の診療機能を把握し、医療行政の基礎資料を得ることを目的とする。
医療施設動態調査は、静態調査（3年に1回・前回は令和2年実施）の結果に医療施設の開設、廃止等の状況を順次加減し、医療施設の状況を把握するものであり、令和4年調査は令和3年10月1日から1年間の結果である。
〇病院報告
　病院、療養病床を有する診療所における患者の利用状況を把握し、医療行政の基礎資料を得ることを目的とする。</t>
  </si>
  <si>
    <t>https://www.pref.chiba.lg.jp/kenshidou/opendata/opendata-toukeidata-kakushukousei-04-shisetsu.html</t>
  </si>
  <si>
    <t xml:space="preserve">平成28年医療施設調査・病院報告の概況｜千葉県オープンデータサイト </t>
  </si>
  <si>
    <t>https://www.pref.chiba.lg.jp/kenshidou/opendata/opendata-toukeidata-kakushukousei-h28-shisetsu.html</t>
  </si>
  <si>
    <t>平成28年医師・歯科医師・薬剤師調査の概況｜千葉県オープンデータサイト</t>
  </si>
  <si>
    <t>この調査は、医師、歯科医師及び薬剤師について、性、年齢、業務の種別、従事場所及び診療科名（薬剤師を除く。）等による分布を明らかにし、厚生労働行政の基礎資料を得ることを目的とするものであり、昭和57年までは毎年、同年以降は2年ごとに厚生労働省により実施されている。</t>
  </si>
  <si>
    <t>https://www.pref.chiba.lg.jp/kenshidou/opendata/kenshidou-toukeidata-kakushukousei-28-ishi.html</t>
  </si>
  <si>
    <t xml:space="preserve">人口動態統計の概況（平成26年・確定数）｜千葉県オープンデータサイト </t>
  </si>
  <si>
    <t>https://www.pref.chiba.lg.jp/kenshidou/opendata/toukeidata-kakushukousei-jinkoudoutai-h26-gaikyou.html</t>
  </si>
  <si>
    <t>人口動態統計の概況（平成27年・確定数）｜千葉県オープンデータサイト</t>
  </si>
  <si>
    <t>https://www.pref.chiba.lg.jp/kenshidou/opendata/toukeidata-kakushukousei-jinkoudoutai-h27-gaikyou.html</t>
  </si>
  <si>
    <t>人口動態統計の概況（平成28年・確定数）｜千葉県オープンデータサイト</t>
  </si>
  <si>
    <t>https://www.pref.chiba.lg.jp/kenshidou/opendata/opendate-toukeidata-kakushukousei-jinkoudoutai-h29-gaikyo.html</t>
  </si>
  <si>
    <t xml:space="preserve">人口動態統計の概況（平成29年・確定数）｜千葉県オープンデータサイト </t>
  </si>
  <si>
    <t>千葉県毎月勤労統計調査地方調査月報(令和4年6月分)｜千葉県オープンデータサイト</t>
  </si>
  <si>
    <t>https://www.pref.chiba.lg.jp/toukei/opendata/kinrou-chihou/opendata-r4-06-geppou.html</t>
  </si>
  <si>
    <t xml:space="preserve"> 総合企画部統計課</t>
  </si>
  <si>
    <t xml:space="preserve">千葉県鉱工業指数月報（令和4年6月分）｜千葉県オープンデータサイト </t>
  </si>
  <si>
    <t>https://www.pref.chiba.lg.jp/toukei/opendata/koukougyou/opendata-r4-geppou04-06.html</t>
  </si>
  <si>
    <t xml:space="preserve">千葉県鉱工業指数第2四半期報（令和4年4月～6月期）｜千葉県オープンデータサイト </t>
  </si>
  <si>
    <t xml:space="preserve">鉱工業指数の推移、業種別・品目別の動向、生産指数など
</t>
  </si>
  <si>
    <t>https://www.pref.chiba.lg.jp/toukei/opendata/koukougyou/opendata-r4-shihanki04-02.html</t>
  </si>
  <si>
    <t xml:space="preserve">医療施設調査・病院報告の概況（令和2年）｜千葉県オープンデータサイト </t>
  </si>
  <si>
    <t>https://www.pref.chiba.lg.jp/kenshidou/opendata/opendata-toukeidata-kakushukousei-02-shisetsu.html</t>
  </si>
  <si>
    <t xml:space="preserve">医師・歯科医師・薬剤師統計の概況（令和2年）｜千葉県オープンデータサイト </t>
  </si>
  <si>
    <t>https://www.pref.chiba.lg.jp/kenshidou/opendata/opendata-toukeidata-kakushukousei-r02-ishi.html</t>
  </si>
  <si>
    <t>令和4年度学校基本統計速報｜千葉県オープンデータサイト</t>
  </si>
  <si>
    <t>https://www.pref.chiba.lg.jp/toukei/opendata/gakkou-kihon/opendata-r04-kekka-sokuhou-index.html</t>
  </si>
  <si>
    <t>人口動態統計の概況（平成16年・確定数）｜千葉県オープンデータサイト</t>
  </si>
  <si>
    <t>https://www.pref.chiba.lg.jp/kenshidou/opendata/opendata-toukeidata-kakushukousei-jinkoudoutai-h16-gaikyou.html</t>
  </si>
  <si>
    <t xml:space="preserve">人口動態統計の概況（平成17年・確定数）｜千葉県オープンデータサイト </t>
  </si>
  <si>
    <t>https://www.pref.chiba.lg.jp/kenshidou/opendata/opendata-toukeidata-kakushukousei-jinkoudoutai-h17-gaikyou.html</t>
  </si>
  <si>
    <t xml:space="preserve">人口動態統計の概況（平成18年・確定数）｜千葉県オープンデータサイト </t>
  </si>
  <si>
    <t>https://www.pref.chiba.lg.jp/kenshidou/opendata/opendata-toukeidata-kakushukousei-jinkoudoutai-h18-gaikyou.html</t>
  </si>
  <si>
    <t xml:space="preserve">人口動態統計の概況（平成19年・確定数）｜千葉県オープンデータサイト </t>
  </si>
  <si>
    <t>https://www.pref.chiba.lg.jp/kenshidou/opendata/opendata-toukeidata-kakushukousei-jinkoudoutai-h19-gaikyou.html</t>
  </si>
  <si>
    <t xml:space="preserve">人口動態統計の概況（平成20年・確定数）｜千葉県オープンデータサイト </t>
  </si>
  <si>
    <t>https://www.pref.chiba.lg.jp/kenshidou/opendata/opendata-toukeidata-kakushukousei-jinkoudoutai-h20-gaikyou.html</t>
  </si>
  <si>
    <t xml:space="preserve">人口動態統計の概況（平成21年・確定数）｜千葉県オープンデータサイト </t>
  </si>
  <si>
    <t>https://www.pref.chiba.lg.jp/kenshidou/opendata/opendate-toukeidata-kakushukousei-jinkoudoutai-h21-gaikyou.html</t>
  </si>
  <si>
    <t>人口動態統計の概況（平成22年・確定数）｜千葉県オープンデータサイト</t>
  </si>
  <si>
    <t>https://www.pref.chiba.lg.jp/kenshidou/opendata/opendata-toukeidata-kakushukousei-jinkoudoutai-h22-gaikyou.html</t>
  </si>
  <si>
    <t>人口動態統計の概況（平成23年・確定数）｜千葉県オープンデータサイト</t>
  </si>
  <si>
    <t>https://www.pref.chiba.lg.jp/kenshidou/opendata/opendata-toukeidata-kakushukousei-jinkoudoutai-h23-gaikyou.html</t>
  </si>
  <si>
    <t>人口動態統計の概況（平成24年・確定数）｜千葉県オープンデータサイト</t>
  </si>
  <si>
    <t>https://www.pref.chiba.lg.jp/kenshidou/opendata/opendata-jinkoudoutai-h24-gaikyou.html</t>
  </si>
  <si>
    <t xml:space="preserve">人口動態統計の概況（平成25年・確定数）｜千葉県オープンデータサイト </t>
  </si>
  <si>
    <t>https://www.pref.chiba.lg.jp/kenshidou/opendata/opendata-jinkoudoutai-h25-gaikyou.html</t>
  </si>
  <si>
    <t xml:space="preserve">医療施設調査・病院報告の概況（平成20年）｜千葉県オープンデータサイト </t>
  </si>
  <si>
    <t>https://www.pref.chiba.lg.jp/kenshidou/opendata/opendata-toukeidata-kakushukousei-h20-shisetsu.html</t>
  </si>
  <si>
    <t>医療施設調査・病院報告の概況（平成21年）｜千葉県オープンデータサイト</t>
  </si>
  <si>
    <t>https://www.pref.chiba.lg.jp/kenshidou/opendata/toukeidata-kakushukousei-h21-shisetsu.html</t>
  </si>
  <si>
    <t>医療施設調査・病院報告の概況（平成22年）｜千葉県オープンデータサイト</t>
  </si>
  <si>
    <t>https://www.pref.chiba.lg.jp/kenshidou/opendata/opendata-toukeidata-kakushukousei-h22-shisetsu.html</t>
  </si>
  <si>
    <t xml:space="preserve">医療施設調査・病院報告の概況（平成23年）｜千葉県オープンデータサイト </t>
  </si>
  <si>
    <t>https://www.pref.chiba.lg.jp/kenshidou/opendata/opendata-toukeidata-kakushukousei-h23-shisetsu.html</t>
  </si>
  <si>
    <t xml:space="preserve">医師・歯科医師・薬剤師調査の概況（平成16年）｜千葉県オープンデータサイト </t>
  </si>
  <si>
    <t>https://www.pref.chiba.lg.jp/kenshidou/opendata/opendata-toukeidata-kakushukousei-h16-ishi.html</t>
  </si>
  <si>
    <t xml:space="preserve">医師・歯科医師・薬剤師調査の概況（平成18年）｜千葉県オープンデータサイト </t>
  </si>
  <si>
    <t>https://www.pref.chiba.lg.jp/kenshidou/opendata/opendata-toukeidata-kakushukousei-h18-ishi.html</t>
  </si>
  <si>
    <t xml:space="preserve">医師・歯科医師・薬剤師調査の概況（平成20年）｜千葉県オープンデータサイト </t>
  </si>
  <si>
    <t>https://www.pref.chiba.lg.jp/kenshidou/opendata/opendata-toukeidata-kakushukousei-h20-ishi.html</t>
  </si>
  <si>
    <t xml:space="preserve">医師・歯科医師・薬剤師調査の概況（平成22年）｜千葉県オープンデータサイト </t>
  </si>
  <si>
    <t>https://www.pref.chiba.lg.jp/kenshidou/opendata/opendata-toukeidata-kakushukousei-h22-ishi.html</t>
  </si>
  <si>
    <t xml:space="preserve">医師・歯科医師・薬剤師統計の概況（平成24年）｜千葉県オープンデータサイト </t>
  </si>
  <si>
    <t>https://www.pref.chiba.lg.jp/kenshidou/opendata/opendata-toukeidata-kakushukousei-24-ishi.html</t>
  </si>
  <si>
    <t xml:space="preserve">医療施設調査・病院報告の概況（平成16年）｜千葉県オープンデータサイト </t>
  </si>
  <si>
    <t>https://www.pref.chiba.lg.jp/kenshidou/opendata/opendata-toukeidata-kakushukousei-h16-shisetsu.html</t>
  </si>
  <si>
    <t xml:space="preserve">医療施設調査・病院報告の概況（平成17年）｜千葉県オープンデータサイト </t>
  </si>
  <si>
    <t>https://www.pref.chiba.lg.jp/kenshidou/opendata/opendata-toukeidata-kakushukousei-h17-shisetsu.html</t>
  </si>
  <si>
    <t xml:space="preserve">医療施設調査・病院報告の概況（平成18年）｜千葉県オープンデータサイト </t>
  </si>
  <si>
    <t>https://www.pref.chiba.lg.jp/kenshidou/opendata/opendata-toukeidata-kakushukousei-h18-shisetsu.html</t>
  </si>
  <si>
    <t xml:space="preserve">医療施設調査・病院報告の概況（平成19年）｜千葉県オープンデータサイト </t>
  </si>
  <si>
    <t>https://www.pref.chiba.lg.jp/kenshidou/opendata/opendata-toukeidata-kakushukousei-h19-shisetsu.html</t>
  </si>
  <si>
    <t>医療施設調査・病院報告の概況（平成24年）｜千葉県オープンデータサイト</t>
  </si>
  <si>
    <t>https://www.pref.chiba.lg.jp/kenshidou/opendata/opendata-toukeidata-kakushukousei-h24-shisetsu.html</t>
  </si>
  <si>
    <t xml:space="preserve">医療施設調査・病院報告の概況（平成25年）｜千葉県オープンデータサイト </t>
  </si>
  <si>
    <t>https://www.pref.chiba.lg.jp/kenshidou/opendata/opendata-toukeidata-kakushukousei-25-shisetsu.html</t>
  </si>
  <si>
    <t xml:space="preserve">千葉県衛生統計年報（人口動態調査・令和2年・No.1）｜千葉県オープンデータサイト </t>
  </si>
  <si>
    <t>https://www.pref.chiba.lg.jp/kenshidou/opendata/opendata-toukeidata-kakushukousei-eisei-r02-nenpou-1zinkou.html</t>
  </si>
  <si>
    <t>千葉県衛生統計年報（人口動態調査・令和2年・No.2）｜オープンデータサイト</t>
  </si>
  <si>
    <t>https://www.pref.chiba.lg.jp/kenshidou/opendata/opendata-toukeidata-kakushukousei-eisei-r02-nenpou-1zinkou2.html</t>
  </si>
  <si>
    <t>千葉県鉱工業指数月報（令和4年7月分）｜千葉県オープンデータサイト</t>
  </si>
  <si>
    <t>https://www.pref.chiba.lg.jp/toukei/opendata/koukougyou/opendata-r4-geppou04-07.html</t>
  </si>
  <si>
    <t xml:space="preserve">千葉県毎月勤労統計調査地方調査月報(令和4年7月分)｜千葉県オープンデータサイト </t>
  </si>
  <si>
    <t>https://www.pref.chiba.lg.jp/toukei/opendata/kinrou-chihou/opendata-r4-07-geppou.html</t>
  </si>
  <si>
    <t>千葉県衛生統計年報（医療施設調査・病院報告・令和2年）</t>
  </si>
  <si>
    <t>令和2年千葉県衛生統計年報第4部 医療第1章 医療施設調査・病院報告</t>
  </si>
  <si>
    <t xml:space="preserve">	健康福祉部健康福祉指導課</t>
  </si>
  <si>
    <t>千葉県衛生統計年報（食中毒・令和2年）｜千葉県オープンデータサイト</t>
  </si>
  <si>
    <t>令和2年千葉県衛生統計年報第3部 食中毒</t>
  </si>
  <si>
    <t>https://www.pref.chiba.lg.jp/kenshidou/opendata/opendata-toukeidata-kakushukousei-eisei-r02-nenpou-3syoku.html</t>
  </si>
  <si>
    <t>千葉県衛生統計年報（感染症発生動向調査・令和2年）｜千葉県オープンデータサイト</t>
  </si>
  <si>
    <t>令和2年千葉県衛生統計年報第2部 感染症発生動向調査</t>
  </si>
  <si>
    <t>https://www.pref.chiba.lg.jp/kenshidou/opendata/opendata-toukeidata-kakushukousei-eisei-r02-nenpou-2kansen.html</t>
  </si>
  <si>
    <t>千葉県衛生統計年報（医師・歯科医師・薬剤師統計・令和2年）｜千葉県オープンデータサイト</t>
  </si>
  <si>
    <t>令和2年千葉県衛生統計年報第4部  医療</t>
  </si>
  <si>
    <t>千葉県衛生統計年報（衛生行政・令和2年）｜千葉県オープンデータサイト</t>
  </si>
  <si>
    <t>令和2年千葉県衛生統計年報第7部 衛生行政</t>
  </si>
  <si>
    <t>https://www.pref.chiba.lg.jp/kenshidou/opendata/opendata-toukeidata-kakushukousei-eisei-r02-nenpou-eiseigyo.html</t>
  </si>
  <si>
    <t xml:space="preserve">千葉県衛生統計年報（介護サービス施設・事業所調査・令和2年）｜千葉県オープンデータサイト </t>
  </si>
  <si>
    <t>令和2年千葉県衛生統計年報
第5部 介護サービス施設・事業所調査</t>
  </si>
  <si>
    <t>https://www.pref.chiba.lg.jp/kenshidou/opendata/opendata-toukeidata-kakushukousei-eisei-r02-nenpou-5kaigo.html</t>
  </si>
  <si>
    <t>千葉県雨量・河川水位等観測データ｜千葉県オープンデータサイト</t>
  </si>
  <si>
    <t>千葉県が管理している雨量計及び水位計等の観測データ　※ファイルサイズが大きい場合があるため閲覧の際にはご注意ください　※ZIPファイル内にCSVファイルが存在します○データについて　・掲載をしていない過去のものはデータが存在しません。　・異常値等の補正を行っていない観測データとなっています。</t>
  </si>
  <si>
    <t>https://www.pref.chiba.lg.jp/kakan/opendata/opendata-uryo-suii.html</t>
  </si>
  <si>
    <t>県土整備部河川環境課</t>
  </si>
  <si>
    <t xml:space="preserve">千葉県毎月勤労統計調査地方調査月報(令和4年8月分)｜千葉県オープンデータサイト </t>
  </si>
  <si>
    <t>PDF,Excel</t>
  </si>
  <si>
    <t>https://www.pref.chiba.lg.jp/toukei/opendata/kinrou-chihou/opendata-r4-08-geppou.html</t>
  </si>
  <si>
    <t>千葉県鉱工業指数月報（令和4年8月分）｜千葉県オープンデータサイト</t>
  </si>
  <si>
    <t>https://www.pref.chiba.lg.jp/toukei/opendata/koukougyou/opendata-r4-geppou04-08.html</t>
  </si>
  <si>
    <t>千葉県鉱工業指数年報（令和3年）｜千葉県オープンデータサイト</t>
  </si>
  <si>
    <t>https://www.pref.chiba.lg.jp/toukei/opendata/koukougyou/opendata-nenpou-r3-index-r3.html</t>
  </si>
  <si>
    <t>「令和3年経済センサス-活動調査」 製造業 結果報告書＜概要版＞｜千葉県オープンデータサイト</t>
  </si>
  <si>
    <t>https://www.pref.chiba.lg.jp/toukei/opendata/kougyou/opendata-2021-sokuhou-r2-jisseki.html</t>
  </si>
  <si>
    <t>千葉県毎月勤労統計調査地方調査月報(令和4年9月分)｜千葉県オープンデータサイト</t>
  </si>
  <si>
    <t>https://www.pref.chiba.lg.jp/toukei/opendata/kinrou-chihou/opendata-r4-09-geppou.html</t>
  </si>
  <si>
    <t>千葉県鉱工業指数月報（令和4年9月分）｜千葉県オープンデータサイト</t>
  </si>
  <si>
    <t>https://www.pref.chiba.lg.jp/toukei/opendata/koukougyou/opendata-r4-geppou04-09.html</t>
  </si>
  <si>
    <t>千葉県鉱工業指数第3四半期報（令和4年7月～9月期）｜千葉県オープンデータサイト</t>
  </si>
  <si>
    <t>https://www.pref.chiba.lg.jp/toukei/opendata/koukougyou/opendata-r4-shihanki04-03.html</t>
  </si>
  <si>
    <t>千葉県毎月勤労統計調査地方調査月報(令和4年10月分)｜千葉県オープンデータサイト</t>
  </si>
  <si>
    <t>https://www.pref.chiba.lg.jp/toukei/opendata/kinrou-chihou/opendata-r4-10-geppou.html</t>
  </si>
  <si>
    <t>千葉県鉱工業指数月報（令和4年10月分）｜千葉県オープンデータサイト</t>
  </si>
  <si>
    <t>https://www.pref.chiba.lg.jp/toukei/opendata/koukougyou/opendata-r4-geppou04-10.html</t>
  </si>
  <si>
    <t>令和3年度学校保健統計調査結果報告書｜千葉県オープンデータサイト</t>
  </si>
  <si>
    <t>https://www.pref.chiba.lg.jp/toukei/opendata/gakkou-hoken/opendata-r03-houkoku-index.html</t>
  </si>
  <si>
    <t>千葉県毎月勤労統計調査地方調査月報(令和4年11月分)｜千葉県オープンデータサイト</t>
  </si>
  <si>
    <t>https://www.pref.chiba.lg.jp/toukei/opendata/kinrou-chihou/opendata-r4-11-geppou.html</t>
  </si>
  <si>
    <t>千葉県毎月常住人口調査月報(令和5年)｜千葉県オープンデータサイト</t>
  </si>
  <si>
    <t>https://www.pref.chiba.lg.jp/toukei/opendata/joujuu/opendata-joujuu-geppou-2023-index.html</t>
  </si>
  <si>
    <t>不当労働行為事件の審査、労働争議の調整、個別的労使紛争のあっせんの実施状況（令和5年月別）｜千葉県オープンデータサイト</t>
  </si>
  <si>
    <t>当委員会における、不当労働行為事件の審査、労働争議の調整、個別的労使紛争のあっせんの令和5年実施状況です。</t>
  </si>
  <si>
    <t xml:space="preserve">	労働委員会事務局審査調整課</t>
  </si>
  <si>
    <t>令和4年度学校基本調査結果｜千葉県オープンデータサイト</t>
  </si>
  <si>
    <t>https://www.pref.chiba.lg.jp/toukei/opendata/gakkou-kihon/opendata-r04-kekka-index.html</t>
  </si>
  <si>
    <t>千葉県毎月勤労統計調査地方調査月報(令和4年12月分)｜千葉県オープンデータサイト</t>
  </si>
  <si>
    <t>https://www.pref.chiba.lg.jp/toukei/opendata/kinrou-chihou/opendata-r4-12-geppou.html</t>
  </si>
  <si>
    <t>令和4年千葉県毎月常住人口調査報告書(年報)｜千葉県オープンデータサイト</t>
  </si>
  <si>
    <t>https://www.pref.chiba.lg.jp/toukei/opendata/joujuu/opendata-joujuu-2022-index.html</t>
  </si>
  <si>
    <t>千葉県鉱工業指数第4四半期報（令和4年10月～12月期）｜千葉県オープンデータサイト</t>
  </si>
  <si>
    <t>https://www.pref.chiba.lg.jp/toukei/opendata/koukougyou/opendata-r4-shihanki04-04.html</t>
  </si>
  <si>
    <t>「県有建築物の耐震化整備プログラム」及び「県有建築物の耐震化状況」の公表について（令和4年4月1日現在）｜千葉県オープンデータサイト</t>
  </si>
  <si>
    <t>https://www.pref.chiba.lg.jp/kaishuu/opendata/opendata-r04taishinkohyo.html</t>
  </si>
  <si>
    <t>千葉県毎月勤労統計調査地方調査月報(令和5年1月分)｜千葉県オープンデータサイト</t>
  </si>
  <si>
    <t>https://www.pref.chiba.lg.jp/toukei/opendata/kinrou-chihou/opendata-r5-01-geppou.html</t>
  </si>
  <si>
    <t>千葉県鉱工業指数月報（令和5年9月分）｜千葉県オープンデータサイト</t>
  </si>
  <si>
    <t>https://www.pref.chiba.lg.jp/toukei/opendata/koukougyou/opendata-r5-geppou05-09.html</t>
  </si>
  <si>
    <t>千葉県鉱工業指数月報（令和5年2月分）｜千葉県オープンデータサイト</t>
  </si>
  <si>
    <t>https://www.pref.chiba.lg.jp/shinrin/opendata/documents/opendata-shinrinringyoutoukeisyo.html</t>
  </si>
  <si>
    <t>千葉県毎月勤労統計調査地方調査月報(令和5年2月分)  ｜千葉県オープンデータサイト</t>
  </si>
  <si>
    <t>人口動態統計の概況（平成15年・確定数）　｜千葉県オープンデータサイト</t>
  </si>
  <si>
    <t>出生、死亡、婚姻、離婚及び死産の人口動態事象を把握し、人口及び厚生労働行政施策の基礎資料を得ることを目的とする。
「戸籍法」及び「死産の届出に関する規程」により届け出られた出生、死亡、婚姻、離婚及び死産の全数を対象としているが、本概況は、平成15年に日本において発生した日本人の事件を客体としている。</t>
  </si>
  <si>
    <t>人口動態統計の概況（令和3年・確定数） ｜千葉県オープンデータサイト</t>
  </si>
  <si>
    <t xml:space="preserve">出生、死亡、婚姻、離婚及び死産の人口動態事象を把握し、人口及び厚生労働行政施策の基礎資料を得ることを目的とする。
「戸籍法」及び「死産の届出に関する規程」により届け出られた出生、死亡、婚姻、離婚及び死産の全数を対象としているが、本概況では、令和3年に日本において発生した日本人の事件を客体としている。
</t>
  </si>
  <si>
    <t>人口動態統計の概況（平成14年・確定数）　｜千葉県オープンデータサイト</t>
  </si>
  <si>
    <t>出生、死亡、婚姻、離婚及び死産の人口動態事象を把握し、人口及び厚生労働行政施策の基礎資料を得ることを目的とする。
「戸籍法」及び「死産の届出に関する規程」により届け出られた出生、死亡、婚姻、離婚及び死産の全数を対象としているが、本概況は、平成14年に日本において発生した日本人の事件を客体としている。</t>
  </si>
  <si>
    <t>https://www.pref.chiba.lg.jp/kenshidou/toukeidata/kakushukousei/jinkoudoutai/h14-gaikyou.html</t>
  </si>
  <si>
    <t>人口動態統計の概況（平成13年・確定数）　｜千葉県オープンデータサイト</t>
  </si>
  <si>
    <t>出生、死亡、婚姻、離婚及び死産の人口動態事象を把握し、人口及び厚生労働行政施策の基礎資料を得ることを目的とする。
「戸籍法」及び「死産の届出に関する規程」により届け出られた出生、死亡、婚姻、離婚及び死産の全数を対象としているが、本概況は、平成13年に日本において発生した日本人の事件を客体としている。</t>
  </si>
  <si>
    <t>https://www.pref.chiba.lg.jp/kenshidou/opendata/opendata-toukeidata-kakushukousei-jinkoudoutai-h13-gaikyou.html</t>
  </si>
  <si>
    <t>人口動態統計の概況（平成12年・確定数）　｜千葉県オープンデータサイト</t>
  </si>
  <si>
    <t>出生、死亡、婚姻、離婚及び死産の人口動態事象を把握し、人口及び厚生労働行政施策の基礎資料を得ることを目的とする。
「戸籍法」及び「死産の届出に関する規程」により届け出られた出生、死亡、婚姻、離婚及び死産の全数を対象としているが、本概況は、平成12年に日本において発生した日本人の事象を集計したものである。</t>
  </si>
  <si>
    <t>医療施設調査・病院報告の概況（平成15年）　｜千葉県オープンデータサイト</t>
  </si>
  <si>
    <t xml:space="preserve">医療施設調査
この調査は、医療施設（医療法（昭和23年法律第 205号）に定める病院・診療所）の分布及び整備の実態を明らかにするとともに、医療施設の診療機能を把握し、医療行政の基礎資料を得ることを目的とする。
医療施設動態調査は、静態調査（3年に1回・前回は平成14年実施）の結果に医療施設の開設、廃止等の状況を順次加減し、医療施設の状況を把握するものであり、平成15年10月1日から1年間の調査である。
病院報告
病院、療養病床を有する診療所における患者の利用状況及び従事者の状況を把握し、医療行政の基礎資料を得ることを目的とする。
患者票 （毎月報告）　平成15年1月1日～12月31日
従事者票（病院のみ年1回報告）　平成15年10月1日現在
</t>
  </si>
  <si>
    <t>医療施設調査・病院報告の概況（令和3年）　｜千葉県オープンデータサイト</t>
  </si>
  <si>
    <t xml:space="preserve">〇医療施設調査
　この調査は、医療施設（医療法（昭和23年法律第205号）に定める病院・診療所）の分布及び整備の実態を明らかにするとともに、医療施設の診療機能を把握し、医療行政の基礎資料を得ることを目的とする。
医療施設動態調査は、静態調査（3年に1回・前回は令和2年実施）の結果に医療施設の開設、廃止等の状況を順次加減し、医療施設の状況を把握するものであり、令和3年調査は令和2年10月1日から1年間の結果である。
〇病院報告
　病院、療養病床を有する診療所における患者の利用状況を把握し、医療行政の基礎資料を得ることを目的とする。
</t>
  </si>
  <si>
    <t>医療施設調査・病院報告の概況（平成14年）　｜千葉県オープンデータサイト</t>
  </si>
  <si>
    <t>医療施設調査
　この調査は、医療施設（医療法（昭和23年法律第 205号）に定める病院・診療所）の分布及び整備の実態を明らかにするとともに、医療施設の診療機能を把握し、医療行政の基礎資料を得ることを目的とする。
動態調査は、静態調査（3年に1回・前回は平成14年実施）の結果に医療施設の開設、廃止等の状況を順次加減し、医療施設の状況を把握するものであり、平成13年10月1日から1年間の調査である。
病院報告
　病院、療養病床を有する診療所における患者の利用状況及び従事者の状況を把握し、医療行政の基礎資料を得ることを目的とする。
　患者票（毎月報告）　平成14年1月1日～12月31日
　従事者票（病院のみ　年1回報告）　平成14年10月1日現在</t>
  </si>
  <si>
    <t>医療施設調査・病院報告の概況（平成13年）　｜千葉県オープンデータサイト</t>
  </si>
  <si>
    <t>医療施設調査
　この調査は、医療施設（医療法（昭和23年法律第 205号）に定める病院・診療所）の分布及び整備の実態を明らかにするとともに、医療施設の診療機能を把握し、医療行政の基礎資料を得ることを目的とする。
　動態調査は、静態調査（3年に1回・前回は平成11年実施）の結果に医療施設の開設、廃止等の状況を順次加減し、医療施設の状況を把握するものであり、平成12年10月1日から1年間の調査である。
病院報告
　病院、療養病床を有する診療所における患者の利用状況及び従事者の状況を把握し、医療行政の基礎資料を得ることを目的とする。
　患者票（毎月報告）　平成13年1月1日～12月31日
　従事者票（病院のみ　年1回報告）　平成13年10月1日現在</t>
  </si>
  <si>
    <t>医療施設調査・病院報告の概況（平成12年）　｜千葉県オープンデータサイト</t>
  </si>
  <si>
    <t>医療施設調査
　この調査は、医療施設（医療法（昭和23年法律第 205号）に定める病院・診療所）の分布及び整備の実態を明らかにするとともに、医療施設の診療機能を把握し、医療行政の基礎資料を得ることを目的とする。
　医療施設動態調査（以下「動態調査」という。）
　動態調査は、静態調査（3年に1回・前回は平成11年実施）の結果に医療施設の開設、廃止等の状況を順次加減し、医療施設の状況を把握するものであり、平成11年10月1日から1年間の調査である。
病院報告
　病院、療養型病床群を有する診療所における患者の利用状況及び従事者の状況を把握し、医療行政の基礎資料を得ることを目的とする。
　患者票　（毎月報告）　平成12年1月1日～12月31日
　従事者票　（病院のみ　年1回報告）　平成12年10月1日現在</t>
  </si>
  <si>
    <t>医師・歯科医師・薬剤師調査の概況（平成14年）　｜千葉県オープンデータサイト</t>
  </si>
  <si>
    <t xml:space="preserve">
https://www.pref.chiba.lg.jp/kenshidou/opendata/opendata-toukeidata-kakushukousei-h14-ishi.html</t>
  </si>
  <si>
    <t>医師・歯科医師・薬剤師調査の概況（平成12年）　｜千葉県オープンデータサイト</t>
  </si>
  <si>
    <t>この調査は、医師、歯科医師及び薬剤師について、性、年齢、業務の種別、従事場所及び診療科名（薬剤師を除く。）等による分布を明らかにし、厚生労働行政の基礎資料を得ることを目的としている。</t>
  </si>
  <si>
    <t>https://www.pref.chiba.lg.jp/kenshidou/opendata/opendata-toukeidata-kakushukousei-h12-ishi.html</t>
  </si>
  <si>
    <t>各種厚生統計調査（合計特殊出生率）　｜千葉県オープンデータサイト</t>
  </si>
  <si>
    <t>合計特殊出生率は、出産可能年齢（15～49歳）の女性に限定し、各年齢ごとの出生率を足し合わせ、一人の女性が生涯、何人の子供を産むのかを推計したものです。</t>
  </si>
  <si>
    <t>市区町村別生命表(千葉県)　｜千葉県オープンデータサイト</t>
  </si>
  <si>
    <t>生命表とは、ある人口集団の死亡状況が今後変化しないと仮定したときに、各年齢の者が死亡する確率や平均してあと何年生きられるかという期待値などを死亡率や平均余命などの指標（生命関数）によって表したものである。
市区町村別生命表では、死亡状況を市区町村単位で比較するため、国勢調査による日本人人口（確定数）と人口動態統計（確定数）による日本における日本人の死亡数、出生数をもとに、平成12年から5年（国勢調査年）ごとに作成している。</t>
  </si>
  <si>
    <t>千葉県衛生統計年報（人口動態調査・令和3年・No.1）　｜千葉県オープンデータサイト</t>
  </si>
  <si>
    <t>この統計表の第3以降は厚生労働省の調査票情報を千葉県が独自集計したものになります</t>
  </si>
  <si>
    <t>https://www.pref.chiba.lg.jp/kenshidou/opendata/opendata-toukeidata-kakushukousei-eisei-r03-nenpou-1zinkou.html</t>
  </si>
  <si>
    <t>千葉県衛生統計年報（医療施設調査・病院報告・令和3年）　｜千葉県オープンデータサイト</t>
  </si>
  <si>
    <t>令和3年千葉県衛生統計年報
第4部 医療
第1章 医療施設調査・病院報告</t>
  </si>
  <si>
    <t>https://www.pref.chiba.lg.jp/kenshidou/opendata/opendata-toukeidata-kakushukousei-eisei-r03-nenpou-4iryou.html</t>
  </si>
  <si>
    <t>千葉県衛生統計年報（介護サービス施設・事業所調査・令和3年）　｜千葉県オープンデータサイト</t>
  </si>
  <si>
    <t>令和3年千葉県衛生統計年報
第5部 介護サービス施設・事業所調査
介護サービス施設・事業所調査は厚生労働省において、全国の介護サービスの利用状況や職員の配置状況、利用者への提供内容などを把握し、今後の介護サービス関連施策の基礎資料を得る目的で実施されています。
平成24年調査からは、行政情報から把握可能な項目については、都道府県を対象とした「基本票」で調査が実施され、施設・事業所数や施設の定員について全数が把握されています。また、これらの施設・事業所を対象とした「詳細票※」により、在所者数、利用者数、従事者数などが把握されています。
※平成24年調査から調査方法が変更されたことなどにより回収率が変動しているため、詳細票で把握された在所者数、利用者数、従事者数などの実数での年次比較は行われていません。
※「詳細票」については、平成30年調査以降、全数調査から標本調査への移行により、結果は推計値となるため、平成29年調査以前の調査票結果との比較には留意が必要です。</t>
  </si>
  <si>
    <t>https://www.pref.chiba.lg.jp/kenshidou/opendata/opendata-toukeidata-kakushukousei-eisei-r03-nenpou-5kaigo.html</t>
  </si>
  <si>
    <t>千葉県衛生統計年報（衛生行政・令和3年）　｜千葉県オープンデータサイト</t>
  </si>
  <si>
    <t>令和3年千葉県衛生統計年報
第7部 衛生行政</t>
  </si>
  <si>
    <t>https://www.pref.chiba.lg.jp/kenshidou/opendata/opendata-toukeidata-kakushukousei-eisei-r03-nenpou-eiseigyo.html</t>
  </si>
  <si>
    <t>千葉県衛生統計年報（感染症発生動向調査・令和3年）　｜千葉県オープンデータサイト</t>
  </si>
  <si>
    <t>令和3年千葉県衛生統計年報
第2部 感染症発生動向調査</t>
  </si>
  <si>
    <t>https://www.pref.chiba.lg.jp/kenshidou/opendata/opendata-toukeidata-kakushukousei-eisei-r03-nenpou-2kansen.html</t>
  </si>
  <si>
    <t>千葉県衛生統計年報（食中毒・令和3年）　｜千葉県オープンデータサイト</t>
  </si>
  <si>
    <t>令和3年千葉県衛生統計年報
第3部 食中毒</t>
  </si>
  <si>
    <t>https://www.pref.chiba.lg.jp/kenshidou/opendata/opendata-toukeidata-kakushukousei-eisei-r03-nenpou-3syoku.html</t>
  </si>
  <si>
    <t>千葉県衛生統計年報（食中毒・令和元年）　｜千葉県オープンデータサイト</t>
  </si>
  <si>
    <t>令和元年千葉県衛生統計年報
第3部 食中毒</t>
  </si>
  <si>
    <t>https://www.pref.chiba.lg.jp/kenshidou/opendata/opendata-toukeidata-kakushukousei-eisei-r01-nenpou-3syoku.html</t>
  </si>
  <si>
    <t>千葉県衛生統計年報（感染症発生動向調査・令和元年）　｜千葉県オープンデータサイト</t>
  </si>
  <si>
    <t>令和元年千葉県衛生統計年報
第2部 感染症発生動向調査</t>
  </si>
  <si>
    <t>https://www.pref.chiba.lg.jp/kenshidou/opendata/opendata-toukeidata-kakushukousei-eisei-r01-nenpou-2kansen.html</t>
  </si>
  <si>
    <t>千葉県衛生統計年報（医療施設調査・病院報告・令和元年）　｜千葉県オープンデータサイト</t>
  </si>
  <si>
    <t>令和元年千葉県衛生統計年報
第4部 医療</t>
  </si>
  <si>
    <t>https://www.pref.chiba.lg.jp/kenshidou/opendata/opendata-toukeidata-kakushukousei-eisei-r01-nenpou-4iryou.html</t>
  </si>
  <si>
    <t>千葉県衛生統計年報（介護サービス・事業所調査・令和元年）　｜千葉県オープンデータサイト</t>
  </si>
  <si>
    <t>令和元年千葉県衛生統計年報(介護サービス施設・事業所調査）
第5部 介護サービス施設・事業所調査
介護サービス施設・事業所調査は厚生労働省において、全国の介護サービスの利用状況や職員の配置状況、利用者への提供内容などを把握し、今後の介護サービス関連施策の基礎資料を得る目的で実施されています。
平成24年調査からは、行政情報から把握可能な項目については、都道府県を対象とした「基本票」で調査が実施され、施設・事業所数や施設の定員について全数が把握されています。また、これらの施設・事業所を対象とした「詳細票※」により、在所者数、利用者数、従事者数などが把握されています。
※平成24年調査から調査方法が変更されたことなどにより回収率が変動しているため、詳細票で把握された在所者数、利用者数、従事者数などの実数での年次比較は行われていません。
※「詳細票」については、平成30年調査以降、全数調査から標本調査への移行により、結果は推計値となるため、平成29年調査以前の調査票結果との比較には留意が必要です。</t>
  </si>
  <si>
    <t>https://www.pref.chiba.lg.jp/kenshidou/opendata/opendata-toukeidata-kakushukousei-eisei-r01-nenpou-5kaigo.html</t>
  </si>
  <si>
    <t xml:space="preserve"> 千葉県衛生統計年報（衛生行政・令和元年）　｜千葉県オープンデータサイト</t>
  </si>
  <si>
    <t>令和元年千葉県衛生統計年報
第６部 衛生行政</t>
  </si>
  <si>
    <t>https://www.pref.chiba.lg.jp/kenshidou/opendata/opendata-toukeidata-kakushukousei-eisei-r01-nenpou-eiseigyo.html</t>
  </si>
  <si>
    <t>千葉県衛生統計年報（衛生行政・平成30年）　｜千葉県オープンデータサイト</t>
  </si>
  <si>
    <t>平成30年千葉県衛生統計年報
第7部 衛生行政</t>
  </si>
  <si>
    <t>https://www.pref.chiba.lg.jp/kenshidou/opendata/opendata-toukeidata-kakushukousei-eisei-h30-nenpou-eiseigyo.html</t>
  </si>
  <si>
    <t>千葉県衛生統計年報（人口動態調査・平成30年・No.1）　｜千葉県オープンデータサイト</t>
  </si>
  <si>
    <t>平成30年千葉県衛生統計年報
第１部 人口動態
この統計表の第3以降は厚生労働省の調査票情報を千葉県が独自集計したものになります。</t>
  </si>
  <si>
    <t>https://www.pref.chiba.lg.jp/kenshidou/opendata/opendata-eiseitoukeinenpou-h30-1.html</t>
  </si>
  <si>
    <t>千葉県衛生統計年報（感染症発生動向調査・平成30年）　｜千葉県オープンデータサイト</t>
  </si>
  <si>
    <t>令和30年千葉県衛生統計年報
第2部 感染症発生動向調査</t>
  </si>
  <si>
    <t>https://www.pref.chiba.lg.jp/kenshidou/opendata/opendata-toukeidata-kakushukousei-eisei-h30-nenpou-2kansen.html</t>
  </si>
  <si>
    <t>千葉県衛生統計年報（介護サービス施設・事業所調査・平成30年）　｜千葉県オープンデータサイト</t>
  </si>
  <si>
    <t>平成30年千葉県衛生統計年報
第5部 介護サービス施設・事業所調査
介護サービス施設・事業所調査は厚生労働省において、全国の介護サービスの利用状況や職員の配置状況、利用者への提供内容などを把握し、今後の介護サービス関連施策の基礎資料を得る目的で実施されています。
平成24年調査からは、行政情報から把握可能な項目については、都道府県を対象とした「基本票」で調査が実施され、施設・事業所数や施設の定員について全数が把握されています。また、これらの施設・事業所を対象とした「詳細票※」により、在所者数、利用者数、従事者数などが把握されています。
※平成24年調査から調査方法が変更されたことなどにより回収率が変動しているため、詳細票で把握された在所者数、利用者数、従事者数などの実数での年次比較は行われていません。
※「詳細票」については、平成30年調査以降、全数調査から標本調査への移行により、結果は推計値となるため、平成29年調査以前の調査票結果との比較には留意が必要です</t>
  </si>
  <si>
    <t>https://www.pref.chiba.lg.jp/kenshidou/opendata/opendata-toukeidata-kakushukousei-eisei-h30-nenpou-5kaigo.html</t>
  </si>
  <si>
    <t>千葉県衛生統計年報（医療施設調査・病院報告・平成29年）　｜千葉県オープンデータサイト</t>
  </si>
  <si>
    <t>平成29年千葉県衛生統計年報
第4部 医療
第1章 医療施設調査・病院報告</t>
  </si>
  <si>
    <t>https://www.pref.chiba.lg.jp/kenshidou/opendata/opendata-toukeidata-kakushukousei-eisei-h29-nenpou-4iryou.html</t>
  </si>
  <si>
    <t>千葉県衛生統計年報（介護サービス施設・事業所調査・平成29年）　｜千葉県オープンデータサイト</t>
  </si>
  <si>
    <t>平成29年千葉県衛生統計年報
第5部 介護サービス施設・事業所調査
介護サービス施設・事業所調査は厚生労働省において、全国の介護サービスの利用状況や職員の配置状況、利用者への提供内容などを把握し、今後の介護サービス関連施策の基礎資料を得る目的で実施されています。
平成24年調査からは、行政情報から把握可能な項目については、都道府県を対象とした「基本票」で調査が実施され、施設・事業所数や施設の定員について全数が把握されています。また、これらの施設・事業所を対象とした「詳細票※」により、在所者数、利用者数、従事者数などが把握されています。
※平成24年調査から調査方法が変更されたことなどにより回収率が変動しているため、詳細票で把握された在所者数、利用者数、従事者数などの実数での年次比較は行われていません。</t>
  </si>
  <si>
    <t xml:space="preserve">
https://www.pref.chiba.lg.jp/kenshidou/opendata/opendata-toukeidata-kakushukousei-eisei-h29-nenpou-5kaigo.html</t>
  </si>
  <si>
    <t>千葉県衛生統計年報（食中毒・平成30年）　｜千葉県オープンデータサイト</t>
  </si>
  <si>
    <t>平成30年千葉県衛生統計年報
第3部 食中毒</t>
  </si>
  <si>
    <t>https://www.pref.chiba.lg.jp/kenshidou/opendata/opendata-toukeidata-kakushukousei-eisei-h30-nenpou-3syoku.html</t>
  </si>
  <si>
    <t>千葉県衛生統計年報（衛生行政・平成29年）　｜千葉県オープンデータサイト</t>
  </si>
  <si>
    <t>平成29年千葉県衛生統計年報
第6部 衛生行政</t>
  </si>
  <si>
    <t>https://www.pref.chiba.lg.jp/kenshidou/opendata/opendata-toukeidata-kakushukousei-eisei-h29-nenpou-eiseigyo.html</t>
  </si>
  <si>
    <t>千葉県衛生統計年報（感染症発生動向調査・平成29年）　｜千葉県オープンデータサイト</t>
  </si>
  <si>
    <t>平成29年千葉県衛生統計年報
第2部 感染症発生動向調査</t>
  </si>
  <si>
    <t>https://www.pref.chiba.lg.jp/kenshidou/opendata/opendata-toukeidata-kakushukousei-eisei-h29-nenpou-2kansen.html</t>
  </si>
  <si>
    <t>千葉県衛生統計年報（食中毒・平成29年)　｜千葉県オープンデータサイト</t>
  </si>
  <si>
    <t>平成29年千葉県衛生統計年報
第3部 食中毒</t>
  </si>
  <si>
    <t>https://www.pref.chiba.lg.jp/kenshidou/opendata/opendata-toukeidata-kakushukousei-eisei-h29-nenpou-3syoku.html</t>
  </si>
  <si>
    <t>千葉県衛生統計年報（人口動態調査・平成28年・No.1）　｜千葉県オープンデータサイト</t>
  </si>
  <si>
    <t>平成28年千葉県衛生統計年報
第1部</t>
  </si>
  <si>
    <t>https://www.pref.chiba.lg.jp/kenshidou/opendata/opendata-toukeidata-kakushukousei-eisei-h28-nenpou-1zinkou.html</t>
  </si>
  <si>
    <t>千葉県衛生統計年報（人口動態調査・平成28年・No.2）　｜千葉県オープンデータサイト</t>
  </si>
  <si>
    <t>平成28年千葉県衛生統計年報
第１部 衛生行政</t>
  </si>
  <si>
    <t>https://www.pref.chiba.lg.jp/kenshidou/opendata/opendata-toukeidata-kakushukousei-eisei-h28-nenpou-1zinkou2.html</t>
  </si>
  <si>
    <t>千葉県衛生統計年報（医療施設調査・病院報告・平成28年）　｜千葉県オープンデータサイト</t>
  </si>
  <si>
    <t>平成28年千葉県衛生統計年報
第4部 医療
第1章 医療施設調査・病院報告</t>
  </si>
  <si>
    <t>https://www.pref.chiba.lg.jp/kenshidou/opendata/opendata-toukeidata-kakushukousei-eisei-h28-nenpou-4iryou.html</t>
  </si>
  <si>
    <t>千葉県衛生統計年報（介護サービス施設・事業所調査・平成28年）　｜千葉県オープンデータサイト</t>
  </si>
  <si>
    <t xml:space="preserve">成28年千葉県衛生統計年報
第5部 介護サービス施設・事業所調査
介護サービス施設・事業所調査は厚生労働省において、全国の介護サービスの利用状況や職員の配置状況、利用者への提供内容などを把握し、今後の介護サービス関連施策の基礎資料を得る目的で実施されています。
平成24年調査からは、行政情報から把握可能な項目については、都道府県を対象とした「基本票」で調査が実施され、施設・事業所数や施設の定員について全数が把握されています。また、これらの施設・事業所を対象とした「詳細票※」により、在所者数、利用者数、従事者数などが把握されています。
※平成24年調査から調査方法が変更されたことなどにより回収率が変動しているため、詳細票で把握された在所者数、利用者数、従事者数などの実数での年次比較は行われていません。
</t>
  </si>
  <si>
    <t>https://www.pref.chiba.lg.jp/kenshidou/opendata/opendata-toukeidata-kakushukousei-eisei-h28-nenpou-5kaigo.html</t>
  </si>
  <si>
    <t>千葉県衛生統計年報（衛生行政・平成28年）　｜千葉県オープンデータサイト</t>
  </si>
  <si>
    <t>平成28年千葉県衛生統計年報
第7部 衛生行政</t>
  </si>
  <si>
    <t>https://www.pref.chiba.lg.jp/kenshidou/opendata/opendata-toukeidata-kakushukousei-eisei-h28-nenpou-eiseigyo.html</t>
  </si>
  <si>
    <t>千葉県衛生統計年報（感染症発生動向調査・平成28年）　｜千葉県オープンデータサイト</t>
  </si>
  <si>
    <t>平成28年千葉県衛生統計年報
第2部 感染症発生動向調査</t>
  </si>
  <si>
    <t>千葉県衛生統計年報（食中毒・平成28年）　｜千葉県オープンデータサイト</t>
  </si>
  <si>
    <t>平成28年千葉県衛生統計年報
第3部 食中毒</t>
  </si>
  <si>
    <t>https://www.pref.chiba.lg.jp/kenshidou/opendata/opendata-toukeidata-kakushukousei-eisei-h28-nenpou-3syoku.html</t>
  </si>
  <si>
    <t>千葉県衛生統計年報（医療施設調査・病院報告・平成30年）　｜千葉県オープンデータサイト</t>
  </si>
  <si>
    <t>平成30年千葉県衛生統計年報
第4部 医療
第1章 医療施設調査・病院報告
病院の従事者数については、平成29年から医療施設静態調査（3年毎調査）での把握となったため、平成30年の第4表「病院の従事者数、二次保健医療圏（常勤換算）」はありません。</t>
  </si>
  <si>
    <t>https://www.pref.chiba.lg.jp/kenshidou/opendata/opendata-toukeidata-kakushukousei-eisei-h0-nenpou-4iryou.html</t>
  </si>
  <si>
    <t>千葉県衛生統計年報（人口動態調査・平成29年・No.2）　｜千葉県オープンデータサイト</t>
  </si>
  <si>
    <t>平成29年千葉県衛生統計年報
第1部 人口動態
(この統計表の第2章から第8章は厚生労働省の調査票情報を千葉県が独自集計したものになります）</t>
  </si>
  <si>
    <t>https://www.pref.chiba.lg.jp/kenshidou/opendata/opendata-toukeidata-kakushukousei-eisei-h29-nenpou-1zinkou2.html</t>
  </si>
  <si>
    <t>千葉県衛生統計年報（介護サービス施設・事業所調査・平成27年）　｜千葉県オープンデータサイト</t>
  </si>
  <si>
    <t>平成27年千葉県衛生統計年報
第6部 介護サービス施設・事業所調査
介護サービス施設・事業所調査は厚生労働省において、全国の介護サービスの利用状況や職員の配置状況、利用者への提供内容などを把握し、今後の介護サービス関連施策の基礎資料を得る目的で実施されています。
平成24年調査からは、行政情報から把握可能な項目については、都道府県を対象とした「基本票」で調査が実施され、施設・事業所数や施設の定員について全数が把握されています。また、これらの施設・事業所を対象とした「詳細票※」により、在所者数、利用者数、従事者数などが把握されています。
※平成24年調査から調査方法が変更されたことなどにより回収率が変動しているため、詳細票で把握された在所者数、利用者数、従事者数などの実数での年次比較は行われていません。</t>
  </si>
  <si>
    <t xml:space="preserve"> 千葉県衛生統計年報（人口動態調査・平成27年・No.1）　｜千葉県オープンデータサイト</t>
  </si>
  <si>
    <t xml:space="preserve"> 平成27年千葉県衛生統計年報
第１部 人口動態
平成28年12月7日に「人口及び世帯数、医療圏・市町村別」「第1部人口動態第1章総括」を更新しました。</t>
  </si>
  <si>
    <t>https://www.pref.chiba.lg.jp/kenshidou/opendata/opendata-toukeidata-kakushukousei-eisei-h27-nenpou-1zinkou.html</t>
  </si>
  <si>
    <t>千葉県衛生統計年報（人口動態調査・平成27年・No.2）　｜千葉県オープンデータサイト</t>
  </si>
  <si>
    <t>平成27年千葉県衛生統計年報
第１部 人口動態
平成28年12月7日に「人口及び世帯数、医療圏・市町村別」「第1部人口動態第1章総括」を更新しました。</t>
  </si>
  <si>
    <t>https://www.pref.chiba.lg.jp/kenshidou/opendata/opendata-toukeidata-kakushukousei-eisei-h27-nenpou-1zinkou2.html</t>
  </si>
  <si>
    <t>千葉県衛生統計年報（衛生行政・平成27年）　｜千葉県オープンデータサイト</t>
  </si>
  <si>
    <t>平成27年千葉県衛生統計年報
第7部 衛生行政</t>
  </si>
  <si>
    <t>https://www.pref.chiba.lg.jp/kenshidou/opendata/opendata-toukeidata-kakushukousei-eisei-h27-nenpou-eiseigyo.html</t>
  </si>
  <si>
    <t xml:space="preserve"> 千葉県衛生統計年報（食中毒・平成27年）　｜千葉県オープンデータサイト</t>
  </si>
  <si>
    <t>平成27年千葉県衛生統計年報
第3部 食中毒</t>
  </si>
  <si>
    <t>https://www.pref.chiba.lg.jp/kenshidou/toukeidata/kakushukousei/eisei/opendata-toukeidata-kakushukousei-eisei-h27-nenpou-3syoku.html</t>
  </si>
  <si>
    <t>千葉県衛生統計年報（感染症発生動向調査・平成27年）　｜千葉県オープンデータサイト</t>
  </si>
  <si>
    <t>平成27年千葉県衛生統計年報
第2部 感染症発生動向調査</t>
  </si>
  <si>
    <t>https://www.pref.chiba.lg.jp/kenshidou/toukeidata/kakushukousei/eisei/opendata-toukeidata-kakushukousei-eisei-h27-nenpou-2kansen.html</t>
  </si>
  <si>
    <t>千葉県衛生統計年報（人口動態調査・平成26年・No.1）　｜千葉県オープンデータサイト</t>
  </si>
  <si>
    <t>平成26年千葉県衛生統計年報
第1部 人口動態調査</t>
  </si>
  <si>
    <t>https://www.pref.chiba.lg.jp/kenshidou/toukeidata/kakushukousei/eisei/opendata-toukeidata-kakushukousei-eisei-h26-nenpou-1zinkou.html</t>
  </si>
  <si>
    <t>千葉県衛生統計年報（人口動態調査・平成26年・No.2）　｜千葉県オープンデータサイト</t>
  </si>
  <si>
    <t>https://www.pref.chiba.lg.jp/kenshidou/opendata/opendata-toukeidata-kakushukousei-eisei-h26-nenpou-1zinkou2.html</t>
  </si>
  <si>
    <t>千葉県衛生統計年報（介護サービス施設・事業所調査・平成26年）　｜千葉県オープンデータサイト</t>
  </si>
  <si>
    <t>平成26年千葉県衛生統計年報
第6部 介護サービス施設・事業所調査</t>
  </si>
  <si>
    <t>https://www.pref.chiba.lg.jp/kenshidou/opendata/pendata-toukeidata-kakushukousei-eisei-h26-nenpou-5kaigo.html</t>
  </si>
  <si>
    <t>千葉県衛生統計年報（感染症発生動向調査・平成26年）　｜千葉県オープンデータサイト</t>
  </si>
  <si>
    <t>平成26年千葉県衛生統計年報
第2部 感染症発生動向調査</t>
  </si>
  <si>
    <t>https://www.pref.chiba.lg.jp/kenshidou/opendata/opendata-toukeidata-kakushukousei-eisei-h26-nenpou-2kansen.html</t>
  </si>
  <si>
    <t>千葉県衛生統計年報（食中毒・平成26年）　｜千葉県オープンデータサイト</t>
  </si>
  <si>
    <t>平成26年千葉県衛生統計年報
第3部 食中毒</t>
  </si>
  <si>
    <t>https://www.pref.chiba.lg.jp/kenshidou/opendata/opendata-toukeidata-kakushukousei-eisei-h26-nenpou-3syoku.html</t>
  </si>
  <si>
    <t>千葉県衛生統計年報（人口動態調査・令和3年・No.2）　｜千葉県オープンデータサイト</t>
  </si>
  <si>
    <t>https://www.pref.chiba.lg.jp/kenshidou/opendata/opendata-toukeidata-kakushukousei-eisei-r03-nenpou-1zinkou2.html</t>
  </si>
  <si>
    <t>千葉県衛生統計年報（衛生行政・平成26年）　｜千葉県オープンデータサイト</t>
  </si>
  <si>
    <t>平成26年千葉県衛生統計年報
第7部 衛生行政</t>
  </si>
  <si>
    <t>https://www.pref.chiba.lg.jp/kenshidou/opendata/opendata-toukeidata-kakushukousei-eisei-h26-nenpou-eiseigyo.html</t>
  </si>
  <si>
    <t>千葉県衛生統計年報（人口動態調査・平成25年・No.1）　｜千葉県オープンデータサイト</t>
  </si>
  <si>
    <t>平成25年千葉県衛生統計年報
第1部 人口動態</t>
  </si>
  <si>
    <t>https://www.pref.chiba.lg.jp/kenshidou/opendata/opendata-toukeidata-kakushukousei-eisei-h25-nenpou-1zinkou.html</t>
  </si>
  <si>
    <t>千葉県衛生統計年報（人口動態調査・平成25年・No.2）　｜千葉県オープンデータサイト</t>
  </si>
  <si>
    <t>https://www.pref.chiba.lg.jp/kenshidou/opendata/opendata-toukeidata-kakushukousei-eisei-h25-nenpou-1zinkou2.html</t>
  </si>
  <si>
    <t>千葉県衛生統計年報（医療施設調査・病院報告・平成25年）　｜千葉県オープンデータサイト</t>
  </si>
  <si>
    <t>平成25年千葉県衛生統計年報
第4部 医療
第1章 医療施設調査・病院報告</t>
  </si>
  <si>
    <t>https://www.pref.chiba.lg.jp/kenshidou/opendata/opendata-toukeidata-kakushukousei-eisei-h25-nenpou-4iryou.html</t>
  </si>
  <si>
    <t>千葉県衛生統計年報（介護サービス施設・事業所調査・平成25年)　｜千葉県オープンデータサイト</t>
  </si>
  <si>
    <t>平成25年千葉県衛生統計年報
第6部 介護サービス施設・事業所調査</t>
  </si>
  <si>
    <t>https://www.pref.chiba.lg.jp/kenshidou/opendata/opendata-toukeidata-kakushukousei-eisei-h25-nenpou-5kaigo.html</t>
  </si>
  <si>
    <t>千葉県衛生統計年報（衛生行政・平成25年）　｜千葉県オープンデータサイト</t>
  </si>
  <si>
    <t>平成25年千葉県衛生統計年報
第7部 衛生行政</t>
  </si>
  <si>
    <t>https://www.pref.chiba.lg.jp/kenshidou/opendata/opendata-toukeidata-kakushukousei-eisei-h25-nenpou-eiseigyo.html</t>
  </si>
  <si>
    <t>千葉県衛生統計年報（感染症発生動向調査・平成25年）　｜千葉県オープンデータサイト</t>
  </si>
  <si>
    <t>平成25年千葉県衛生統計年報
第2部 感染症発生動向調査</t>
  </si>
  <si>
    <t>https://www.pref.chiba.lg.jp/kenshidou/opendata/opendata-toukeidata-kakushukousei-eisei-h25-nenpou-2kansen.html</t>
  </si>
  <si>
    <t>千葉県衛生統計年報（食中毒・平成25年）　｜千葉県オープンデータサイト</t>
  </si>
  <si>
    <t>平成25年千葉県衛生統計年報
第3部 食中毒</t>
  </si>
  <si>
    <t>https://www.pref.chiba.lg.jp/kenshidou/opendata/opendata-toukeidata-kakushukousei-eisei-h25-nenpou-3syoku.html</t>
  </si>
  <si>
    <t>千葉県衛生統計年報（医師・歯科医師・薬剤師調査・平成24年）　｜千葉県オープンデータサイト｜</t>
  </si>
  <si>
    <t>平成24年千葉県衛生統計年報
第4部 医療
第2章 医師・歯科医師・薬剤師調査</t>
  </si>
  <si>
    <t>https://www.pref.chiba.lg.jp/kenshidou/opendata/opemdata-toukeidata-kakushukousei-eisei-h24-nenpou-sanshi.html</t>
  </si>
  <si>
    <t>千葉県衛生統計年報（医師・歯科医師・薬剤師調査・平成26年）　｜千葉県オープンデータサイト</t>
  </si>
  <si>
    <t xml:space="preserve"> 平成26年千葉県衛生統計年報
第4部 医療
第2章 医師・歯科医師・薬剤師調査</t>
  </si>
  <si>
    <t>https://www.pref.chiba.lg.jp/kenshidou/opendata/opemdata-toukeidata-kakushukousei-eisei-h26-nenpou-sanshi.html</t>
  </si>
  <si>
    <t>千葉県衛生統計年報（医師・歯科医師・薬剤師調査・平成28年）　｜千葉県オープンデータサイト</t>
  </si>
  <si>
    <t>平成28年千葉県衛生統計年報
第4部 医療
第2章 医師・歯科医師・薬剤師調査</t>
  </si>
  <si>
    <t>https://www.pref.chiba.lg.jp/kenshidou/opendata/opemdata-toukeidata-kakushukousei-eisei-h28-nenpou-sanshi.html</t>
  </si>
  <si>
    <t xml:space="preserve"> 千葉県衛生統計年報（医師・歯科医師・薬剤師統計・平成30年)　｜千葉県オープンデータサイト</t>
  </si>
  <si>
    <t>平成30年千葉県衛生統計年報
第4部 医療
第2章 医師・歯科医師・薬剤師統計</t>
  </si>
  <si>
    <t>https://www.pref.chiba.lg.jp/kenshidou/opendata/opemdata-toukeidata-kakushukousei-eisei-h30-nenpou-sanshi.html</t>
  </si>
  <si>
    <t>千葉県衛生統計年報（人口動態調査・平成24年・No.1）　｜千葉県オープンデータサイト</t>
  </si>
  <si>
    <t>平成24年千葉県衛生統計年報
第1部 人口動態</t>
  </si>
  <si>
    <t>https://www.pref.chiba.lg.jp/kenshidou/opendata/opendata-toukeidata-kakushukousei-eisei-h24-nenpou-1zinkou.html</t>
  </si>
  <si>
    <t>千葉県衛生統計年報（人口動態調査・平成24年・No.2）　｜千葉県オープンデータサイト</t>
  </si>
  <si>
    <t>https://www.pref.chiba.lg.jp/kenshidou/opendata/opendata-toukeidata-kakushukousei-eisei-h24-nenpou-1zinkou2.html</t>
  </si>
  <si>
    <t>千葉県衛生統計年報（医療施設調査・病院報告・平成24年）　｜千葉県オープンデータサイト</t>
  </si>
  <si>
    <t>平成24年千葉県衛生統計年報
第4部 医療
第1章 医療施設調査・病院報告</t>
  </si>
  <si>
    <t>https://www.pref.chiba.lg.jp/kenshidou/opendata/opendata-toukeidata-kakushukousei-eisei-h24-nenpou-4iryou.html</t>
  </si>
  <si>
    <t>千葉県衛生統計年報（介護サービス施設・事業所調査・平成24年）　｜千葉県オープンデータサイト</t>
  </si>
  <si>
    <t>平成24年千葉県衛生統計年報
第6部 介護サービス施設・事業所調査</t>
  </si>
  <si>
    <t>https://www.pref.chiba.lg.jp/kenshidou/opendata/opendata-toukeidata-kakushukousei-eisei-h24-nenpou-5kaigo.html</t>
  </si>
  <si>
    <t>千葉県衛生統計年報（衛生行政・平成24年）　｜千葉県オープンデータサイト</t>
  </si>
  <si>
    <t>平成24年千葉県衛生統計年報
第7部 衛生行政</t>
  </si>
  <si>
    <t>https://www.pref.chiba.lg.jp/kenshidou/opendata/opendata-toukeidata-kakushukousei-eisei-h24-nenpou-eiseigyo.html</t>
  </si>
  <si>
    <t>千葉県衛生統計年報（感染症発生動向調査・平成24年）　｜千葉県オープンデータサイト</t>
  </si>
  <si>
    <t>平成24年千葉県衛生統計年報
第2部 感染症発生動向調査</t>
  </si>
  <si>
    <t>https://www.pref.chiba.lg.jp/kenshidou/opendata/opendata-toukeidata-kakushukousei-eisei-h24-nenpou-2kansen.html</t>
  </si>
  <si>
    <t>千葉県衛生統計年報（食中毒・平成24年）　｜千葉県オープンデータサイト</t>
  </si>
  <si>
    <t>平成24年千葉県衛生統計年報
第3部 食中毒</t>
  </si>
  <si>
    <t>https://www.pref.chiba.lg.jp/kenshidou/opendata/opendata-toukeidata-kakushukousei-eisei-h24-nenpou-3syoku.html</t>
  </si>
  <si>
    <t>千葉県衛生統計年報（人口動態調査・平成23年・No.1）　｜千葉県オープンデータサイト</t>
  </si>
  <si>
    <t>平成23年千葉県衛生統計年報
第1部 人口動態</t>
  </si>
  <si>
    <t>https://www.pref.chiba.lg.jp/kenshidou/opendata/opendata-toukeidata-kakushukousei-eisei-h23-nenpou-1zinkou.html</t>
  </si>
  <si>
    <t>千葉県衛生統計年報（人口動態調査・平成23年・No.2）　｜千葉県オープンデータサイト</t>
  </si>
  <si>
    <t>https://www.pref.chiba.lg.jp/kenshidou/opendata/opendata-toukeidata-kakushukousei-eisei-h23-nenpou-1zinkou2.html</t>
  </si>
  <si>
    <t>千葉県衛生統計年報（感染症発生動向調査・平成23年）　｜千葉県オープンデータサイト</t>
  </si>
  <si>
    <t>平成23年千葉県衛生統計年報
第2部 感染症発生動向調査</t>
  </si>
  <si>
    <t>https://www.pref.chiba.lg.jp/kenshidou/opendata/opendata-toukeidata-kakushukousei-eisei-h23-nenpou-2kansen.html</t>
  </si>
  <si>
    <t>千葉県衛生統計年報（食中毒・平成23年）　｜千葉県オープンデータサイト</t>
  </si>
  <si>
    <t xml:space="preserve"> 平成23年千葉県衛生統計年報
第3部 食中毒
</t>
  </si>
  <si>
    <t>https://www.pref.chiba.lg.jp/kenshidou/opendata/opendata-toukeidata-kakushukousei-eisei-h23-nenpou-3syoku.html</t>
  </si>
  <si>
    <t>千葉県衛生統計年報（医療施設調査・病院報告・平成23年）　｜千葉県オープンデータサイト</t>
  </si>
  <si>
    <t>平成23年千葉県衛生統計年報
第4部 医療
第1章 医療施設調査・病院報告</t>
  </si>
  <si>
    <t>https://www.pref.chiba.lg.jp/kenshidou/opendata/opendata-toukeidata-kakushukousei-eisei-h23-nenpou-4iryou.html</t>
  </si>
  <si>
    <t>千葉県衛生統計年報（地域保健・健康増進事業報告・平成23年・地域保健　 ｜千葉県オープンデータサイト</t>
  </si>
  <si>
    <t>平成23年千葉県衛生統計年報
第5部 地域保健・健康増進事業報告
【地域保健】</t>
  </si>
  <si>
    <t>https://www.pref.chiba.lg.jp/kenshidou/opendata/opendata-toukeidata-kakushukousei-eisei-h23-nenpou-5tiikiho.html</t>
  </si>
  <si>
    <t>千葉県衛生統計年報（地域保健・健康増進事業報告・平成23年・健康増進）　｜千葉県オープンデータサイト</t>
  </si>
  <si>
    <t>平成23年千葉県衛生統計年報
第5部 地域保健・健康増進事業報告
【健康増進】(県内市町村が実施)</t>
  </si>
  <si>
    <t>https://www.pref.chiba.lg.jp/kenshidou/opendata/opendata-toukeidata-kakushukousei-eisei-h23-nenpou-5kenkozo.html</t>
  </si>
  <si>
    <t>千葉県衛生統計年報（介護サービス施設・事業所調査・平成23年）　｜千葉県オープンデータサイト</t>
  </si>
  <si>
    <t>平成23年千葉県衛生統計年報
第6部 介護サービス施設・事業所調査</t>
  </si>
  <si>
    <t>https://www.pref.chiba.lg.jp/kenshidou/opendata/opendata-toukeidata-kakushukousei-eisei-h23-nenpou-6kaigo.html</t>
  </si>
  <si>
    <t>千葉県衛生統計年報（衛生行政・平成23年）　｜千葉県オープンデータサイト</t>
  </si>
  <si>
    <t>平成23年千葉県衛生統計年報
第7部 衛生行政</t>
  </si>
  <si>
    <t>https://www.pref.chiba.lg.jp/kenshidou/opendata/opendata-toukeidata-kakushukousei-eisei-h23-nenpou-eiseigyo.html</t>
  </si>
  <si>
    <t>千葉県衛生統計年報（人口動態調査・平成29年・No.1）　｜千葉県オープンデータサイト</t>
  </si>
  <si>
    <t>平成29年千葉県衛生統計年報
第1部 人口動態
(この統計表の第2章から第8章は厚生労働省の調査票情報を千葉県が独自集計したものになります</t>
  </si>
  <si>
    <t>https://www.pref.chiba.lg.jp/kenshidou/opendata/opendata-toukeidata-kakushukousei-eisei-h29-nenpou-1zinkou.html</t>
  </si>
  <si>
    <t xml:space="preserve"> 千葉県衛生統計年報（人口動態調査・平成22年・No.1）　｜千葉県オープンデータサイト</t>
  </si>
  <si>
    <t>平成22年千葉県衛生統計年報
第1部 人口動態</t>
  </si>
  <si>
    <t>https://www.pref.chiba.lg.jp/kenshidou/opendata/opendata-toukeidata-kakushukousei-eisei-h22-nenpou-1zinkou.html</t>
  </si>
  <si>
    <t>千葉県衛生統計年報（人口動態調査・平成22年・No.2）　｜千葉県オープンデータサイト</t>
  </si>
  <si>
    <t>https://www.pref.chiba.lg.jp/kenshidou/opendata/opendata-toukeidata-kakushukousei-eisei-h22-nenpou-1zinkou2.html</t>
  </si>
  <si>
    <t>千葉県衛生統計年報（感染症発生動向調査・平成22年）　｜千葉県オープンデータサイト</t>
  </si>
  <si>
    <t>平成22年千葉県衛生統計年報
第2部 感染症発生動向調査</t>
  </si>
  <si>
    <t>https://www.pref.chiba.lg.jp/kenshidou/opendata/opendata-toukeidata-kakushukousei-eisei-h22-nenpou-2kansen.html</t>
  </si>
  <si>
    <t>千葉県衛生統計年報（地域保健・健康増進事業報告・平成22年・地域保健）　｜千葉県オープンデータサイト</t>
  </si>
  <si>
    <t>平成22年千葉県衛生統計年報
第5部 地域保健・健康増進事業報告
【地域保健】</t>
  </si>
  <si>
    <t>https://www.pref.chiba.lg.jp/kenshidou/opendata/opendata-toukeidata-kakushukousei-eisei-h22-nenpou-5tiikiho.html</t>
  </si>
  <si>
    <t>千葉県衛生統計年報（地域保健・健康増進事業報告・平成22年・健康増進) 　｜千葉県オープンデータサイト</t>
  </si>
  <si>
    <t>平成22年千葉県衛生統計年報
第5部 地域保健・健康増進事業報告
【健康増進】(県内市町村が実施)</t>
  </si>
  <si>
    <t>https://www.pref.chiba.lg.jp/kenshidou/opendata/opendata-toukeidata-kakushukousei-eisei-h22-nenpou-5kenkozo.html</t>
  </si>
  <si>
    <t>千葉県衛生統計年報（衛生行政・平成22年）　｜千葉県オープンデータサイト</t>
  </si>
  <si>
    <t>平成22年千葉県衛生統計年報
第7部 衛生行政</t>
  </si>
  <si>
    <t>https://www.pref.chiba.lg.jp/kenshidou/opendata/opendata-toukeidata-kakushukousei-eisei-h22-nenpou-eiseigyo.html</t>
  </si>
  <si>
    <t>千葉県衛生統計年報（人口動態調査・平成21年・No.2）　｜千葉県オープンデータサイト</t>
  </si>
  <si>
    <t xml:space="preserve"> 平成21年千葉県衛生統計年報
第1部 人口動態</t>
  </si>
  <si>
    <t>https://www.pref.chiba.lg.jp/kenshidou/opendata/opendata-toukeidata-kakushukousei-eisei-h21-nenpou-1zinkou2.html</t>
  </si>
  <si>
    <t>千葉県衛生統計年報（感染症発生動向調査・平成21年）　｜千葉県オープンデータサイト</t>
  </si>
  <si>
    <t xml:space="preserve"> 平成21年千葉県衛生統計年報
第2部 感染症発生動向調査</t>
  </si>
  <si>
    <t>https://www.pref.chiba.lg.jp/kenshidou/opendata/opendata-toukeidata-kakushukousei-eisei-h21-nenpou-2kansen.html</t>
  </si>
  <si>
    <t>千葉県衛生統計年報（地域保健・健康増進事業報告・平成21年・地域保健）　｜千葉県オープンデータサイト</t>
  </si>
  <si>
    <t>平成21年千葉県衛生統計年報
第5部 地域保健・健康増進事業報告
【地域保健】</t>
  </si>
  <si>
    <t>https://www.pref.chiba.lg.jp/kenshidou/opendata/opendata-toukeidata-kakushukousei-eisei-h21-nenpou-5tiikiho.html</t>
  </si>
  <si>
    <t>千葉県衛生統計年報（地域保健・健康増進事業報告・平成21年・健康増進）　｜千葉県オープンデータサイト</t>
  </si>
  <si>
    <t>平成21年千葉県衛生統計年報
第5部 地域保健・健康増進事業報告
【健康増進】(県内市町村が実施)</t>
  </si>
  <si>
    <t>https://www.pref.chiba.lg.jp/kenshidou/opendata/opendata-toukeidata-kakushukousei-eisei-h21-nenpou-5kenkozo.html</t>
  </si>
  <si>
    <t>千葉県衛生統計年報（地域保健・健康増進事業報告・平成20年・地域保健）　｜千葉県オープンデータサイト</t>
  </si>
  <si>
    <t>平成20年千葉県衛生統計年報
第5部 地域保健・健康増進事業報告
【地域保健】</t>
  </si>
  <si>
    <t>https://www.pref.chiba.lg.jp/kenshidou/opendata/opendata-toukeidata-kakushukousei-eisei-h20-nenpou-5tiikiho.html</t>
  </si>
  <si>
    <t>千葉県衛生統計年報（地域保健・健康増進事業報告・平成20年・健康増進）　｜千葉県オープンデータサイト</t>
  </si>
  <si>
    <t>平成20年千葉県衛生統計年報
第5部 地域保健・健康増進事業報告
【健康増進】(県内市町村が実施)</t>
  </si>
  <si>
    <t>https://www.pref.chiba.lg.jp/kenshidou/opendata/opendata-toukeidata-kakushukousei-eisei-h20-nenpou-5kenkozo.html</t>
  </si>
  <si>
    <t>千葉県衛生統計年報（食中毒・平成19年）　｜千葉県オープンデータサイト</t>
  </si>
  <si>
    <t>平成19年千葉県衛生統計年報
第3部 食中毒</t>
  </si>
  <si>
    <t>https://www.pref.chiba.lg.jp/kenshidou/opendata/opendata-toukeidata-kakushukousei-eisei-h19-nenpou-3syoku.html</t>
  </si>
  <si>
    <t>千葉県衛生統計年報（地域保健・老人保健事業報告・平成19年・地域保健）　｜千葉県オープンデータサイト</t>
  </si>
  <si>
    <t>平成19年千葉県衛生統計年報
第5部 地域保健・老人保健事業報告
【地域保健】</t>
  </si>
  <si>
    <t>https://www.pref.chiba.lg.jp/kenshidou/opendata/opendata-toukeidata-kakushukousei-eisei-h19-nenpou-5tiikiho.html</t>
  </si>
  <si>
    <t>千葉県衛生統計年報（地域保健・老人保健事業報告・平成19年・老人保健）　｜千葉県オープンデータサイト</t>
  </si>
  <si>
    <t>平成19年千葉県衛生統計年報
第5部 地域保健・老人保健事業報告
【老人保健】(県内市町村が実施)</t>
  </si>
  <si>
    <t>https://www.pref.chiba.lg.jp/kenshidou/opendata/opendata-toukeidata-kakushukousei-eisei-h19-nenpou-5roujiho.html</t>
  </si>
  <si>
    <t>千葉県衛生統計年報（食中毒・平成22年）　｜千葉県オープンデータサイト</t>
  </si>
  <si>
    <t>平成22年千葉県衛生統計年報
第3部 食中毒</t>
  </si>
  <si>
    <t>https://www.pref.chiba.lg.jp/kenshidou/opendata/opendata-toukeidata-kakushukousei-eisei-h22-nenpou-3syoku.html</t>
  </si>
  <si>
    <t>千葉県衛生統計年報（人口動態調査・平成21年・No.1）　｜千葉県オープンデータサイト</t>
  </si>
  <si>
    <t>平成21年千葉県衛生統計年報
第1部 人口動態</t>
  </si>
  <si>
    <t>https://www.pref.chiba.lg.jp/kenshidou/opendata/opendata-toukeidata-kakushukousei-eisei-h21-nenpou-1zinkou.html</t>
  </si>
  <si>
    <t>千葉県衛生統計年報（感染症発生動向調査・平成20年）　｜千葉県オープンデータサイト</t>
  </si>
  <si>
    <t>平成20年千葉県衛生統計年報
第2部 感染症発生動向調査</t>
  </si>
  <si>
    <t>https://www.pref.chiba.lg.jp/kenshidou/opendata/opendata-toukeidata-kakushukousei-eisei-h20-nenpou-2kansen.html</t>
  </si>
  <si>
    <t>千葉県衛生統計年報（医療施設調査・病院報告・平成22年)　｜千葉県オープンデータサイト</t>
  </si>
  <si>
    <t>平成22年千葉県衛生統計年報
第4部 医療
第1章 医療施設調査・病院報告</t>
  </si>
  <si>
    <t>https://www.pref.chiba.lg.jp/kenshidou/opendata/opendata-toukeidata-kakushukousei-eisei-h22-nenpou-4iryou.html</t>
  </si>
  <si>
    <t>千葉県衛生統計年報（人口動態調査・平成18年）　｜千葉県オープンデータサイト</t>
  </si>
  <si>
    <t>平成18年千葉県衛生統計年報
第1部 人口動態</t>
  </si>
  <si>
    <t>https://www.pref.chiba.lg.jp/kenshidou/opendata/opendata-toukeidata-kakushukousei-eisei-h18-nenpou-1zinkou.html</t>
  </si>
  <si>
    <t>千葉県衛生統計年報（感染症発生動向調査・平成18年）　｜千葉県オープンデータサイト</t>
  </si>
  <si>
    <t>平成18年千葉県衛生統計年報
第2部 感染症発生動向調査</t>
  </si>
  <si>
    <t>https://www.pref.chiba.lg.jp/kenshidou/opendata/opendata-toukeidata-kakushukousei-eisei-h18-nenpou-2kansen.html</t>
  </si>
  <si>
    <t>千葉県衛生統計年報（食中毒・平成18年）　｜千葉県オープンデータサイト</t>
  </si>
  <si>
    <t>平成18年千葉県衛生統計年報
第3部 食中毒</t>
  </si>
  <si>
    <t>https://www.pref.chiba.lg.jp/kenshidou/opendata/opendata-toukeidata-kakushukousei-eisei-h18-nenpou-3syoku.html</t>
  </si>
  <si>
    <t>千葉県衛生統計年報（医療施設調査・病院報告・平成18年)　｜千葉県オープンデータサイト</t>
  </si>
  <si>
    <t>平成18年千葉県衛生統計年報
第4部 医療
第1章 医療施設調査・病院報告</t>
  </si>
  <si>
    <t>https://www.pref.chiba.lg.jp/kenshidou/opendata/opendata-toukeidata-kakushukousei-eisei-h18-nenpou-4iryou.html</t>
  </si>
  <si>
    <t>千葉県衛生統計年報（地域保健・老人保健事業報告・平成18年・地域保健）　｜千葉県オープンデータサイト</t>
  </si>
  <si>
    <t>平成18年千葉県衛生統計年報
第5部 地域保健・老人保健事業報告
【地域保健】</t>
  </si>
  <si>
    <t>https://www.pref.chiba.lg.jp/kenshidou/opendata/opendata-toukeidata-kakushukousei-eisei-h18-nenpou-5tiikiho.html</t>
  </si>
  <si>
    <t>千葉県衛生統計年報（地域保健・健康増進事業報告・平成18年・老人保健）　｜千葉県オープンデータサイト</t>
  </si>
  <si>
    <t>平成18年千葉県衛生統計年報
第5部 地域保健・老人保健事業報告
【老人保健】(県内市町村が実施)</t>
  </si>
  <si>
    <t>https://www.pref.chiba.lg.jp/kenshidou/opendata/opendata-toukeidata-kakushukousei-eisei-h18-nenpou-5roujiho.html</t>
  </si>
  <si>
    <t>千葉県衛生統計年報（介護サービス施設・事業所調査・平成18年)　｜千葉県オープンデータサイト</t>
  </si>
  <si>
    <t>平成18年千葉県衛生統計年報
第6部 介護サービス施設・事業所調査</t>
  </si>
  <si>
    <t>https://www.pref.chiba.lg.jp/kenshidou/opendata/opendata-toukeidata-kakushukousei-eisei-h18-nenpou-6kaigo.html</t>
  </si>
  <si>
    <t>千葉県衛生統計年報（人口動態調査・平成19年）　｜千葉県オープンデータサイト</t>
  </si>
  <si>
    <t>平成19年千葉県衛生統計年報
第1部 人口動態</t>
  </si>
  <si>
    <t>https://www.pref.chiba.lg.jp/kenshidou/opendata/opendata-toukeidata-kakushukousei-eisei-h19-nenpou-1zinkou.html</t>
  </si>
  <si>
    <t>千葉県衛生統計年報（感染症発生動向調査・平成19年）　｜千葉県オープンデータサイト</t>
  </si>
  <si>
    <t>平成19年千葉県衛生統計年報
第2部 感染症発生動向調査</t>
  </si>
  <si>
    <t>https://www.pref.chiba.lg.jp/kenshidou/opendata/opendata-toukeidata-kakushukousei-eisei-h19-nenpou-2kansen.html</t>
  </si>
  <si>
    <t>千葉県衛生統計年報（医療施設調査・病院報告・平成19年）　｜千葉県オープンデータサイト</t>
  </si>
  <si>
    <t>平成19年千葉県衛生統計年報
第4部 医療
第1章 医療施設調査・病院報告</t>
  </si>
  <si>
    <t>https://www.pref.chiba.lg.jp/kenshidou/opendata/opendata-toukeidata-kakushukousei-eisei-h19-nenpou-4iryou.html</t>
  </si>
  <si>
    <t xml:space="preserve"> 千葉県衛生統計年報（医師・歯科医師・薬剤師調査・平成22年）　｜千葉県オープンデータサイト</t>
  </si>
  <si>
    <t>平成22年千葉県衛生統計年報
第4部 医療
第2章 医師・歯科医師・薬剤師調査</t>
  </si>
  <si>
    <t>https://www.pref.chiba.lg.jp/kenshidou/opendata/opemdata-toukeidata-kakushukousei-eisei-h22-nenpou-sanshi.html</t>
  </si>
  <si>
    <t>千葉県衛生統計年報（食中毒・平成21年）　｜千葉県オープンデータサイト</t>
  </si>
  <si>
    <t>平成21年千葉県衛生統計年報
第3部 食中毒</t>
  </si>
  <si>
    <t>https://www.pref.chiba.lg.jp/kenshidou/opendata/opendata-toukeidata-kakushukousei-eisei-h21-nenpou-3syoku.html</t>
  </si>
  <si>
    <t>千葉県衛生統計年報（医療施設調査・病院報告・平成20年）　｜千葉県オープンデータサイト</t>
  </si>
  <si>
    <t>平成20年千葉県衛生統計年報
第4部 医療
第1章 医療施設調査・病院報告</t>
  </si>
  <si>
    <t>https://www.pref.chiba.lg.jp/kenshidou/opendata/opendata-toukeidata-kakushukousei-eisei-h20-nenpou-4iryou.html</t>
  </si>
  <si>
    <t>千葉県衛生統計年報（介護サービス施設・事業所調査・平成22年）　｜千葉県オープンデータサイト</t>
  </si>
  <si>
    <t xml:space="preserve"> 平成22年千葉県衛生統計年報
第6部 介護サービス施設・事業所調査
</t>
  </si>
  <si>
    <t>https://www.pref.chiba.lg.jp/kenshidou/opendata/opendata-toukeidata-kakushukousei-eisei-h22-nenpou-6kaigo.html</t>
  </si>
  <si>
    <t>千葉県衛生統計年報（人口動態調査・平成20年）　｜千葉県オープンデータサイト</t>
  </si>
  <si>
    <t>平成20年千葉県衛生統計年報
第1部 人口動態</t>
  </si>
  <si>
    <t>https://www.pref.chiba.lg.jp/kenshidou/opendata/opendata-toukeidata-kakushukousei-eisei-h20-nenpou-zinkou.html</t>
  </si>
  <si>
    <t>千葉県衛生統計年報（介護サービス施設・事業所調査・平成20年）　｜千葉県オープンデータサイト</t>
  </si>
  <si>
    <t>https://www.pref.chiba.lg.jp/kenshidou/opendata/opendata-toukeidata-kakushukousei-eisei-h20-nenpou-6kaigo.html</t>
  </si>
  <si>
    <t>千葉県衛生統計年報（医療施設調査・病院報告・平成21年）　｜千葉県オープンデータサイト</t>
  </si>
  <si>
    <t>平成21年千葉県衛生統計年報
第4部 医療
第1章 医療施設調査・病院報告</t>
  </si>
  <si>
    <t>https://www.pref.chiba.lg.jp/kenshidou/opendata/opendata-toukeidata-kakushukousei-eisei-h21-nenpou-4iryou.html</t>
  </si>
  <si>
    <t>千葉県衛生統計年報（衛生行政・平成18年）　｜千葉県オープンデータサイト</t>
  </si>
  <si>
    <t>平成18年千葉県衛生統計年報
第7部 衛生行政</t>
  </si>
  <si>
    <t>https://www.pref.chiba.lg.jp/kenshidou/opendata/opendata-toukeidata-kakushukousei-eisei-h18-nenpou-eiseigyo.html</t>
  </si>
  <si>
    <t>千葉県衛生統計年報（医師・歯科医師・薬剤師調査・平成18年）　｜千葉県オープンデータサイト</t>
  </si>
  <si>
    <t>平成18年千葉県衛生統計年報
第4部 医療
第2章 医師・歯科医師・薬剤師調査</t>
  </si>
  <si>
    <t>https://www.pref.chiba.lg.jp/kenshidou/opendata/opemdata-toukeidata-kakushukousei-eisei-h18-nenpou-sanshi.html</t>
  </si>
  <si>
    <t>千葉県衛生統計年報（医師・歯科医師・薬剤師調査・平成20年）　｜千葉県オープンデータサイト</t>
  </si>
  <si>
    <t>平成20年千葉県衛生統計年報
第4部 医療
第2章 医師・歯科医師・薬剤師調査</t>
  </si>
  <si>
    <t>https://www.pref.chiba.lg.jp/kenshidou/opendata/opemdata-toukeidata-kakushukousei-eisei-h20-nenpou-sanshi.html</t>
  </si>
  <si>
    <t>千葉県衛生統計年報（食中毒・平成20年）　｜千葉県オープンデータサイト</t>
  </si>
  <si>
    <t>平成20年千葉県衛生統計年報
第3部 食中毒</t>
  </si>
  <si>
    <t>https://www.pref.chiba.lg.jp/kenshidou/opendata/opendata-toukeidata-kakushukousei-eisei-h20-nenpou-3syoku.html</t>
  </si>
  <si>
    <t>千葉県衛生統計年報（衛生行政・平成19年）　｜千葉県オープンデータサイト</t>
  </si>
  <si>
    <t>平成19年千葉県衛生統計年報
第7部 衛生行政</t>
  </si>
  <si>
    <t>https://www.pref.chiba.lg.jp/kenshidou/opendata/opendata-toukeidata-kakushukousei-eisei-h19-nenpou-eiseigyo.html</t>
  </si>
  <si>
    <t>ボランティアセンター等一覧（令和5年4月1日現在）　｜千葉県オープンデータサイト</t>
  </si>
  <si>
    <t>ボランティアセンター等の一覧です。</t>
  </si>
  <si>
    <t>千葉県衛生統計年報（介護サービス施設・事業所調査・平成19年）　｜千葉県オープンデータサイト</t>
  </si>
  <si>
    <t>平成19年千葉県衛生統計年報
第6部 介護サービス施設・事業所調査</t>
  </si>
  <si>
    <t>https://www.pref.chiba.lg.jp/kenshidou/opendata/opendata-toukeidata-kakushukousei-eisei-h19-nenpou-6kaigo.html</t>
  </si>
  <si>
    <t>千葉県衛生統計年報（衛生行政・平成21年）　｜千葉県オープンデータサイト</t>
  </si>
  <si>
    <t>平成21年千葉県衛生統計年報
第7部 衛生行政</t>
  </si>
  <si>
    <t>https://www.pref.chiba.lg.jp/kenshidou/opendata/opendata-toukeidata-kakushukousei-eisei-h21-nenpou-eiseigyo.html</t>
  </si>
  <si>
    <t>千葉県衛生統計年報（人口動態調査・平成17年）　｜千葉県オープンデータサイト</t>
  </si>
  <si>
    <t>平成17年千葉県衛生統計年報
第2部 感染症発生動向調査</t>
  </si>
  <si>
    <t>https://www.pref.chiba.lg.jp/kenshidou/opendata/opendata-toukeidata-kakushukousei-eisei-h17-nenpou-1zinkou.html</t>
  </si>
  <si>
    <t>千葉県衛生統計年報（感染症発生動向調査・平成17年）　｜千葉県オープンデータサイト</t>
  </si>
  <si>
    <t>https://www.pref.chiba.lg.jp/kenshidou/opendata/opendata-toukeidata-kakushukousei-eisei.html</t>
  </si>
  <si>
    <t>千葉県衛生統計年報（食中毒・平成17年）　｜千葉県オープンデータサイト</t>
  </si>
  <si>
    <t>平成17年千葉県衛生統計年報
第3部 食中毒</t>
  </si>
  <si>
    <t>https://www.pref.chiba.lg.jp/kenshidou/opendata/opendata-toukeidata-kakushukousei-eisei-h17-nenpou-3syoku.html</t>
  </si>
  <si>
    <t>千葉県衛生統計年報（医療施設調査・病院報告・平成17年）　｜千葉県オープンデータサイト</t>
  </si>
  <si>
    <t>平成17年千葉県衛生統計年報
第4部 医療
第1章 医療施設調査・病院報告</t>
  </si>
  <si>
    <t>https://www.pref.chiba.lg.jp/kenshidou/opendata/opendata-toukeidata-kakushukousei-eisei-h17-nenpou-4iryou.html</t>
  </si>
  <si>
    <t>千葉県衛生統計年報（地域保健・老人保健事業報告・平成17年・地域保健）　｜千葉県オープンデータサイト</t>
  </si>
  <si>
    <t>平成17年千葉県衛生統計年報
第5部 地域保健・老人保健事業報告
【地域保健】</t>
  </si>
  <si>
    <t>https://www.pref.chiba.lg.jp/kenshidou/opendata/opendata-toukeidata-kakushukousei-eisei-h17-nenpou-5tiikiho.html</t>
  </si>
  <si>
    <t>千葉県衛生統計年報（地域保健・健康増進事業報告・平成17年・老人保健）　｜千葉県オープンデータサイト</t>
  </si>
  <si>
    <t>成17年千葉県衛生統計年報
第5部 地域保健・老人保健事業報告
【老人保健】(県内市町村が実施)</t>
  </si>
  <si>
    <t>https://www.pref.chiba.lg.jp/kenshidou/opendata/opendata-toukeidata-kakushukousei-eisei-h17-nenpou-5roujiho.html</t>
  </si>
  <si>
    <t>千葉県衛生統計年報（介護サービス施設・事業所調査・平成17年）　｜千葉県オープンデータサイト</t>
  </si>
  <si>
    <t>平成17年千葉県衛生統計年報
第6部 介護サービス施設・事業所調査</t>
  </si>
  <si>
    <t>https://www.pref.chiba.lg.jp/kenshidou/opendata/opendata-toukeidata-kakushukousei-eisei-h17-nenpou-6kaigo.html</t>
  </si>
  <si>
    <t>千葉県衛生統計年報（人口動態調査・平成16年）　｜千葉県オープンデータサイト</t>
  </si>
  <si>
    <t>平成16年千葉県衛生統計年報
第1部 人口動態</t>
  </si>
  <si>
    <t>https://www.pref.chiba.lg.jp/kenshidou/opendata/opendata-toukeidata-kakushukousei-eisei-h16-nenpou-1zinkou.html</t>
  </si>
  <si>
    <t>千葉県衛生統計年報（食中毒・平成16年）　｜千葉県オープンデータサイト</t>
  </si>
  <si>
    <t>平成16年千葉県衛生統計年報
第3部 食中毒</t>
  </si>
  <si>
    <t>https://www.pref.chiba.lg.jp/kenshidou/opendata/opendata-toukeidata-kakushukousei-eisei-h16-nenpou-3syoku.html</t>
  </si>
  <si>
    <t>千葉県衛生統計年報（医療施設調査・病院報告・平成16年）　｜千葉県オープンデータサイト</t>
  </si>
  <si>
    <t>平成16年千葉県衛生統計年報
第4部 医療
第1章 医療施設調査・病院報告</t>
  </si>
  <si>
    <t>https://www.pref.chiba.lg.jp/kenshidou/opendata/opendata-toukeidata-kakushukousei-eisei-h16-nenpou-4iryou.html</t>
  </si>
  <si>
    <t>千葉県衛生統計年報（医師・歯科医師・薬剤師調査・平成16年）　｜千葉県オープンデータサイト</t>
  </si>
  <si>
    <t>平成16年千葉県衛生統計年報
第4部 医療
第2章 医師・歯科医師・薬剤師調査</t>
  </si>
  <si>
    <t>https://www.pref.chiba.lg.jp/kenshidou/opendata/opemdata-toukeidata-kakushukousei-eisei-h16-nenpou-sanshi.html</t>
  </si>
  <si>
    <t>千葉県衛生統計年報（地域保健・老人保健事業報告・平成16年・地域保健・全国）　｜千葉県オープンデータサイト</t>
  </si>
  <si>
    <t>平成16年千葉県衛生統計年報
第5部 地域保健・老人保健事業報告
【地域保健】
全国</t>
  </si>
  <si>
    <t>https://www.pref.chiba.lg.jp/kenshidou/opendata/opendata-toukeidata-kakushukousei-eisei-h16-nenpou-5tiikih1.html</t>
  </si>
  <si>
    <t>千葉県衛生統計年報（地域保健・老人保健事業報告・平成16年・地域保健・県内）　｜千葉県オープンデータサイト</t>
  </si>
  <si>
    <t>平成16年千葉県衛生統計年報
第5部 地域保健・老人保健事業報告
【地域保健】
県内市町村</t>
  </si>
  <si>
    <t>https://www.pref.chiba.lg.jp/kenshidou/opendata/opendata-toukeidata-kakushukousei-eisei-h18-nenpou-5tiikih2.html</t>
  </si>
  <si>
    <t>千葉県衛生統計年報（地域保健・健康増進事業報告・平成16年・老人保健）　｜千葉県オープンデータサイト</t>
  </si>
  <si>
    <t>平成16年千葉県衛生統計年報
第5部 地域保健・老人保健事業報告
【老人保健】</t>
  </si>
  <si>
    <t>https://www.pref.chiba.lg.jp/kenshidou/opendata/opendata-toukeidata-kakushukousei-eisei-h16-nenpou-5roujiho.html</t>
  </si>
  <si>
    <t>千葉県衛生統計年報（介護サービス施設・事業所調査・平成16年）　｜千葉県オープンデータサイト</t>
  </si>
  <si>
    <t>平成16年千葉県衛生統計年報
第6部 介護サービス施設・事業所調査</t>
  </si>
  <si>
    <t>https://www.pref.chiba.lg.jp/kenshidou/opendata/opendata-toukeidata-kakushukousei-eisei-h16-nenpou-6kaigo.html</t>
  </si>
  <si>
    <t>千葉県衛生統計年報（感染症発生動向調査・平成16年）　｜千葉県オープンデータサイト</t>
  </si>
  <si>
    <t>平成16年千葉県衛生統計年報
第2部 感染症発生動向調査</t>
  </si>
  <si>
    <t>https://www.pref.chiba.lg.jp/kenshidou/opendata/opendata-toukeidata-kakushukousei-eisei-h16-nenpou-2kansen.html</t>
  </si>
  <si>
    <t>千葉県衛生統計年報（人口動態調査・平成15年）　｜千葉県オープンデータサイト</t>
  </si>
  <si>
    <t>平成15年千葉県衛生統計年報
第1部 人口動態</t>
  </si>
  <si>
    <t>https://www.pref.chiba.lg.jp/kenshidou/opendata/opendata-toukeidata-kakushukousei-eisei-h15-nenpou-1zinkou.html</t>
  </si>
  <si>
    <t>千葉県衛生統計年報（感染症発生動向調査・平成15年）　｜千葉県オープンデータサイト</t>
  </si>
  <si>
    <t>平成15年千葉県衛生統計年報
第2部 感染症発生動向調査</t>
  </si>
  <si>
    <t>https://www.pref.chiba.lg.jp/kenshidou/opendata/opendata-toukeidata-kakushukousei-eisei-h15-nenpou-2kansen.html</t>
  </si>
  <si>
    <t>千葉県衛生統計年報（食中毒・平成15年）　｜千葉県オープンデータサイト</t>
  </si>
  <si>
    <t>https://www.pref.chiba.lg.jp/kenshidou/opendata/opendata-toukeidata-kakushukousei-eisei-h15-nenpou-3syoku.html</t>
  </si>
  <si>
    <t>千葉県衛生統計年報（医療施設調査・病院報告・平成15年）　｜千葉県オープンデータサイト</t>
  </si>
  <si>
    <t>平成15年千葉県衛生統計年報
第4部 医療
第1章 医療施設調査・病院報告</t>
  </si>
  <si>
    <t>千葉県衛生統計年報（医師・歯科医師・薬剤師調査・平成15年）　｜千葉県オープンデータサイト</t>
  </si>
  <si>
    <t>平成15年千葉県衛生統計年報
第4部 医療
第2章 医師・歯科医師・薬剤師調査</t>
  </si>
  <si>
    <t>https://www.pref.chiba.lg.jp/kenshidou/opendata/opemdata-toukeidata-kakushukousei-eisei-h15-nenpou-sanshi.html</t>
  </si>
  <si>
    <t>千葉県衛生統計年報（地域保健・老人保健事業報告・平成15年・地域保健）　｜千葉県オープンデータサイト</t>
  </si>
  <si>
    <t>平成15年千葉県衛生統計年報
第5部 地域保健・老人保健事業報告
【地域保健】</t>
  </si>
  <si>
    <t>https://www.pref.chiba.lg.jp/kenshidou/opendata/opendata-toukeidata-kakushukousei-eisei-h15-nenpou-5tiikiho.html</t>
  </si>
  <si>
    <t>千葉県衛生統計年報（地域保健・老人保健事業報告・平成15年・老人保健）　｜千葉県オープンデータサイト</t>
  </si>
  <si>
    <t>平成15年千葉県衛生統計年報
第5部 地域保健・老人保健事業報告
【老人保健】</t>
  </si>
  <si>
    <t>https://www.pref.chiba.lg.jp/kenshidou/opendata/opendata-toukeidata-kakushukousei-eisei-h15-nenpou-5roujiho.html</t>
  </si>
  <si>
    <t>千葉県衛生統計年報（衛生行政・平成15年）　｜千葉県オープンデータサイト</t>
  </si>
  <si>
    <t>平成15年千葉県衛生統計年報
第7部 衛生行政</t>
  </si>
  <si>
    <t>千葉県衛生統計年報（人口動態調査・平成14年）　｜千葉県オープンデータサイト</t>
  </si>
  <si>
    <t>平成14年千葉県衛生統計年報
第1部 人口動態</t>
  </si>
  <si>
    <t>千葉県衛生統計年報（感染症発生動向調査・平成14年）　｜千葉県オープンデータサイト</t>
  </si>
  <si>
    <t>平成14年千葉県衛生統計年報
第2部 感染症発生動向調査</t>
  </si>
  <si>
    <t>https://www.pref.chiba.lg.jp/kenshidou/opendata/opendata-toukeidata-kakushukousei-eisei-h14-nenpou-2kansen.html</t>
  </si>
  <si>
    <t>千葉県衛生統計年報（食中毒・平成14年）　｜千葉県オープンデータサイト</t>
  </si>
  <si>
    <t>平成14年千葉県衛生統計年報
第3部 食中毒</t>
  </si>
  <si>
    <t>https://www.pref.chiba.lg.jp/kenshidou/opendata/opendata-toukeidata-kakushukousei-eisei-h14-nenpou-3syoku.html</t>
  </si>
  <si>
    <t>千葉県衛生統計年報（地域保健・老人保健事業報告・平成14年・地域保健）　｜千葉県オープンデータサイト</t>
  </si>
  <si>
    <t>平成14年千葉県衛生統計年報
第5部 地域保健・老人保健事業報告
【地域保健】</t>
  </si>
  <si>
    <t>https://www.pref.chiba.lg.jp/kenshidou/opendata/opendata-toukeidata-kakushukousei-eisei-h14-nenpou-5tiikiho.html</t>
  </si>
  <si>
    <t>千葉県衛生統計年報（地域保健・老人保健事業報告・平成14年・老人保健）　｜千葉県オープンデータサイト</t>
  </si>
  <si>
    <t>平成14年千葉県衛生統計年報
第5部 地域保健・老人保健事業報告
【老人保健】(県内市町村が実施)</t>
  </si>
  <si>
    <t>https://www.pref.chiba.lg.jp/kenshidou/opendata/opendata-toukeidata-kakushukousei-eisei-h14-nenpou-5roujiho.html</t>
  </si>
  <si>
    <t>千葉県衛生統計年報（介護サービス施設・事業所調査・平成14年）　｜千葉県オープンデータサイト</t>
  </si>
  <si>
    <t>平成14年千葉県衛生統計年報
第6部 介護サービス施設・事業所調査</t>
  </si>
  <si>
    <t>https://www.pref.chiba.lg.jp/kenshidou/opendata/opendata-toukeidata-kakushukousei-eisei-h14-nenpou-6kaigo.html</t>
  </si>
  <si>
    <t>千葉県衛生統計年報（衛生行政・平成20年）　｜千葉県オープンデータサイト</t>
  </si>
  <si>
    <t>平成20年千葉県衛生統計年報
第7部 衛生行政</t>
  </si>
  <si>
    <t>https://www.pref.chiba.lg.jp/kenshidou/opendata/opendata-toukeidata-kakushukousei-eisei-h20-nenpou-eiseigyo.html</t>
  </si>
  <si>
    <t>千葉県衛生統計年報（衛生行政・平成17年）　｜千葉県オープンデータサイト</t>
  </si>
  <si>
    <t>平成17年千葉県衛生統計年報
第7部 衛生行政</t>
  </si>
  <si>
    <t>https://www.pref.chiba.lg.jp/kenshidou/opendata/opendata-toukeidata-kakushukousei-eisei-h17-nenpou-eiseigyo.html</t>
  </si>
  <si>
    <t>千葉県衛生統計年報（人口動態調査・平成11年）　｜千葉県オープンデータサイト</t>
  </si>
  <si>
    <t>平成11年千葉県衛生統計年報
第1章 人口動態</t>
  </si>
  <si>
    <t>https://www.pref.chiba.lg.jp/kenshidou/opendata/opendata-toukeidata-kakushukousei-eisei-h11-nenpou-1zinkou.html</t>
  </si>
  <si>
    <t>千葉県衛生統計年報（人口動態調査・平成10年）　｜千葉県オープンデータサイト</t>
  </si>
  <si>
    <t>平成10年千葉県衛生統計年報
第1章 人口動態</t>
  </si>
  <si>
    <t>https://www.pref.chiba.lg.jp/kenshidou/opendata/opendata-toukeidata-kakushukousei-eisei-h10-nenpou-1zinkou.html</t>
  </si>
  <si>
    <t>千葉県衛生統計年報（人口動態調査・平成9年）　｜千葉県オープンデータサイト</t>
  </si>
  <si>
    <t>平成9年千葉県衛生統計年報
第1章 人口動態</t>
  </si>
  <si>
    <t>https://www.pref.chiba.lg.jp/kenshidou/opendata/opendata-toukeidata-kakushukousei-eisei-h9-nenpou-1zinkou.html</t>
  </si>
  <si>
    <t>千葉県衛生統計年報（人口動態調査・平成8年）　｜千葉県オープンデータサイト</t>
  </si>
  <si>
    <t>平成8年千葉県衛生統計年報
第1章 人口動態</t>
  </si>
  <si>
    <t>https://www.pref.chiba.lg.jp/kenshidou/opendata/opendata-toukeidata-kakushukousei-eisei-h8-nenpou-1zinkou.html</t>
  </si>
  <si>
    <t>千葉県衛生統計年報（人口動態調査・平成7年）　｜千葉県オープンデータサイト</t>
  </si>
  <si>
    <t>平成7年千葉県衛生統計年報
第1章 人口動態</t>
  </si>
  <si>
    <t>https://www.pref.chiba.lg.jp/kenshidou/opendata/opendata-toukeidata-kakushukousei-eisei-h7-nenpou-1zinkou.html</t>
  </si>
  <si>
    <t>千葉県衛生統計年報（人口動態調査・平成6年）　｜千葉県オープンデータサイト</t>
  </si>
  <si>
    <t>平成6年千葉県衛生統計年報
第1章 人口動態</t>
  </si>
  <si>
    <t>https://www.pref.chiba.lg.jp/kenshidou/opendata/opendata-toukeidata-kakushukousei-eisei-h6-nenpou-1zinkou.html</t>
  </si>
  <si>
    <t>千葉県衛生統計年報（人口動態調査・平成5年）　｜千葉県オープンデータサイト</t>
  </si>
  <si>
    <t>平成5年千葉県衛生統計年報
第1章 人口動態</t>
  </si>
  <si>
    <t>https://www.pref.chiba.lg.jp/kenshidou/opendata/opendata-toukeidata-kakushukousei-eisei-h5-nenpou-1zinkou.html</t>
  </si>
  <si>
    <t>千葉県衛生統計年報（人口動態調査・平成4年）　｜千葉県オープンデータサイト</t>
  </si>
  <si>
    <t>平成4年千葉県衛生統計年報
第1章 人口動態</t>
  </si>
  <si>
    <t>https://www.pref.chiba.lg.jp/kenshidou/opendata/opendata-toukeidata-kakushukousei-eisei-h4-nenpou-1zinkou.html</t>
  </si>
  <si>
    <t>千葉県衛生統計年報（人口動態調査・平成2年）　｜千葉県オープンデータサイト</t>
  </si>
  <si>
    <t>平成2年千葉県衛生統計年報
第1章 人口動態</t>
  </si>
  <si>
    <t>https://www.pref.chiba.lg.jp/kenshidou/opendata/opendata-toukeidata-kakushukousei-eisei-h2-nenpou-1zinkou.html</t>
  </si>
  <si>
    <t>千葉県衛生統計年報（人口動態調査・平成元年）　｜千葉県オープンデータサイト</t>
  </si>
  <si>
    <t>平成元年千葉県衛生統計年報
第1章 人口動態</t>
  </si>
  <si>
    <t>https://www.pref.chiba.lg.jp/kenshidou/opendata/opendata-toukeidata-kakushukousei-eisei-h1-nenpou-1zinkou.html</t>
  </si>
  <si>
    <t>千葉県衛生統計年報（人口動態調査・昭和63年）　｜千葉県オープンデータサイト</t>
  </si>
  <si>
    <t>昭和63年千葉県衛生統計年報
第1章 人口動態</t>
  </si>
  <si>
    <t>https://www.pref.chiba.lg.jp/kenshidou/opendata/opendata-toukeidata-kakushukousei-eisei-s63-nenpou-1zinkou.html</t>
  </si>
  <si>
    <t>千葉県衛生統計年報（人口動態調査・昭和62年）　｜千葉県オープンデータサイト</t>
  </si>
  <si>
    <t>昭和62年千葉県衛生統計年報
第1章 人口動態</t>
  </si>
  <si>
    <t>https://www.pref.chiba.lg.jp/kenshidou/opendata/opendata-toukeidata-kakushukousei-eisei-s62-nenpou-1zinkou.html</t>
  </si>
  <si>
    <t>千葉県衛生統計年報（人口動態調査・昭和61年）　｜千葉県オープンデータサイト</t>
  </si>
  <si>
    <t>昭和61年千葉県衛生統計年報
第1章 人口動態</t>
  </si>
  <si>
    <t>https://www.pref.chiba.lg.jp/kenshidou/opendata/opendata-toukeidata-kakushukousei-eisei-s61-nenpou-1zinkou.html</t>
  </si>
  <si>
    <t>千葉県衛生統計年報（人口動態調査・昭和60年）　｜千葉県オープンデータサイト</t>
  </si>
  <si>
    <t>昭和60年千葉県衛生統計年報
第1章 人口動態</t>
  </si>
  <si>
    <t>千葉県衛生統計年報（人口動態調査・昭和59年）　｜千葉県オープンデータサイト</t>
  </si>
  <si>
    <t>昭和59年千葉県衛生統計年報
第1章 人口動態</t>
  </si>
  <si>
    <t>千葉県衛生統計年報（人口動態調査・昭和58年）　｜千葉県オープンデータサイト</t>
  </si>
  <si>
    <t>昭和58年千葉県衛生統計年報
第1章 人口動態</t>
  </si>
  <si>
    <t>千葉県衛生統計年報（人口動態調査・昭和57年）　｜千葉県オープンデータサイト</t>
  </si>
  <si>
    <t>昭和57年千葉県衛生統計年報
第1章 人口動態</t>
  </si>
  <si>
    <t>https://www.pref.chiba.lg.jp/kenshidou/opendata/opendata-toukeidata-kakushukousei-eisei-s57-nenpou-1zinkou.html</t>
  </si>
  <si>
    <t>昭和56年千葉県衛生統計年報
第1章 人口動態</t>
  </si>
  <si>
    <t>https://www.pref.chiba.lg.jp/kenshidou/opendata/opendata-toukeidata-kakushukousei-eisei-s56-nenpou-1zinkou.html</t>
  </si>
  <si>
    <t>昭和55年千葉県衛生統計年報
第1章 人口動態</t>
  </si>
  <si>
    <t>千葉県鉱工業指数月報（令和5年3月分）　｜千葉県オープンデータサイト</t>
  </si>
  <si>
    <t>https://www.pref.chiba.lg.jp/toukei/opendata/koukougyou/opendata-r5-geppou05-03.html</t>
  </si>
  <si>
    <t>千葉県衛生統計年報（衛生行政・平成14年）　｜千葉県オープンデータサイト</t>
  </si>
  <si>
    <t xml:space="preserve"> 平成14年千葉県衛生統計年報
第7部 衛生行政</t>
  </si>
  <si>
    <t>https://www.pref.chiba.lg.jp/kenshidou/opendata/opendata-toukeidata-kakushukousei-eisei-h14-nenpou-eiseigyo.html</t>
  </si>
  <si>
    <t>千葉県衛生統計年報（人口動態調査・平成13年）　｜千葉県オープンデータサイト</t>
  </si>
  <si>
    <t>平成13年千葉県衛生統計年報
第1部 人口動態</t>
  </si>
  <si>
    <t>https://www.pref.chiba.lg.jp/kenshidou/opendata/opendata-toukeidata-kakushukousei-eisei-h13-nenpou-1zinkou.html</t>
  </si>
  <si>
    <t>昭和54年千葉県衛生統計年報
第1章 人口動態</t>
  </si>
  <si>
    <t>https://www.pref.chiba.lg.jp/kenshidou/opendata/opendata-toukeidata-kakushukousei-eisei-s54-nenpou-1zinkou.html</t>
  </si>
  <si>
    <t>昭和53年千葉県衛生統計年報
第1章 人口動態</t>
  </si>
  <si>
    <t>https://www.pref.chiba.lg.jp/kenshidou/opendata/opendata-toukeidata-kakushukousei-eisei-s53-nenpou-1zinkou.html</t>
  </si>
  <si>
    <t>千葉県衛生統計年報（人口動態調査・平成3年）　｜千葉県オープンデータサイト</t>
  </si>
  <si>
    <t>平成3年千葉県衛生統計年報
第1章 人口動態</t>
  </si>
  <si>
    <t>千葉県衛生統計年報（人口動態調査・昭和52年）　｜千葉県オープンデータサイト</t>
  </si>
  <si>
    <t>昭和52年千葉県衛生統計年報
第1章 人口動態</t>
  </si>
  <si>
    <t>https://www.pref.chiba.lg.jp/kenshidou/opendata/opendata-toukeidata-kakushukousei-eisei-s52-nenpou-1zinkou.html</t>
  </si>
  <si>
    <t>昭和51年千葉県衛生統計年報
第1章 人口動態</t>
  </si>
  <si>
    <t>https://www.pref.chiba.lg.jp/kenshidou/opendata/opendata-toukeidata-kakushukousei-eisei-s51-nenpou-1zinkou.html</t>
  </si>
  <si>
    <t>千葉県毎月勤労統計調査地方調査月報(令和5年3月分)　｜千葉県オープンデータサイト</t>
  </si>
  <si>
    <t>https://www.pref.chiba.lg.jp/toukei/opendata/kinrou-chihou/opendata-r5-03-geppou.html</t>
  </si>
  <si>
    <t>千葉県衛生統計年報（人口動態調査・昭和50年）　｜千葉県オープンデータサイト</t>
  </si>
  <si>
    <t>昭和50年千葉県衛生統計年報
第1章 人口動態</t>
  </si>
  <si>
    <t>https://www.pref.chiba.lg.jp/kenshidou/opendata/opendata-toukeidata-kakushukousei-eisei-s50-nenpou-1zinkou.html</t>
  </si>
  <si>
    <t>千葉県衛生統計年報（介護サービス施設・事業所調査・平成15年）　｜千葉県オープンデータサイト</t>
  </si>
  <si>
    <t>平成15年千葉県衛生統計年報
第6部 介護サービス施設・事業所調査</t>
  </si>
  <si>
    <t>https://www.pref.chiba.lg.jp/kenshidou/opendata/opendata-toukeidata-kakushukousei-eisei-h15-nenpou-6kaigo.html</t>
  </si>
  <si>
    <t>千葉県衛生統計年報（人口動態調査・平成12年）｜千葉県オープンデータサイト</t>
  </si>
  <si>
    <t>平成12年千葉県衛生統計年報
第1部 人口動態</t>
  </si>
  <si>
    <t xml:space="preserve"> 県内市町村市民活動支援センター一覧（令和5年4月1日現在）｜千葉県オープンデータサイト</t>
  </si>
  <si>
    <t>令和5年4月1日現在の県内市町村市民活動支援センターの一覧です。</t>
  </si>
  <si>
    <t>https://www.pref.chiba.lg.jp/kkbunka/opendata/r4siencenter.html</t>
  </si>
  <si>
    <t>環境生活部県民生活課</t>
  </si>
  <si>
    <t>令和4年毎月勤労統計調査地方調査年報｜千葉県オープンデータサイト</t>
  </si>
  <si>
    <t>https://www.pref.chiba.lg.jp/toukei/opendata/kinrou-chihou/opendata-r4-nenpou-index.html</t>
  </si>
  <si>
    <t>千葉県毎月勤労統計調査地方調査月報(令和5年4月分)｜千葉県オープンデータサイト</t>
  </si>
  <si>
    <t>https://www.pref.chiba.lg.jp/toukei/opendata/kinrou-chihou/opendata-r5-04-geppou.html</t>
  </si>
  <si>
    <t>千葉県鉱工業指数月報（令和5年4月分）｜千葉県オープンデータサイト</t>
  </si>
  <si>
    <t>https://www.pref.chiba.lg.jp/toukei/opendata/koukougyou/opendata-r5-geppou05-04.html</t>
  </si>
  <si>
    <t>千葉県鉱工業指数第1四半期報（令和5年1月～3月期）｜千葉県オープンデータサイト</t>
  </si>
  <si>
    <t>https://www.pref.chiba.lg.jp/toukei/opendata/koukougyou/opendata-r5-shihanki05-01.html</t>
  </si>
  <si>
    <t>千葉県環境白書 2021(令和3)年版｜千葉県オープンデータサイト</t>
  </si>
  <si>
    <t>千葉県衛生統計年報（人口動態調査・昭和49年）｜千葉県オープンデータサイト</t>
  </si>
  <si>
    <t>https://www.pref.chiba.lg.jp/kenshidou/opendata/opendata-toukeidata-kakushukousei-eisei-s49-nenpou-1zinkou.html</t>
  </si>
  <si>
    <t>千葉県衛生統計年報（人口動態調査･昭和47年）｜千葉県オープンデータサイト</t>
  </si>
  <si>
    <t xml:space="preserve">昭和47年千葉県衛生統計年報
第1章 人口動態 </t>
  </si>
  <si>
    <t>https://www.pref.chiba.lg.jp/kenshidou/opendata/opendata-toukeidata-kakushukousei-eisei-s47-nenpou-1zinkou.html</t>
  </si>
  <si>
    <t>千葉県衛生統計年報（人口動態調査・昭和45年）｜千葉県オープンデータサイト</t>
  </si>
  <si>
    <t>昭和45年千葉県衛生統計年報
第1章 人口動態</t>
  </si>
  <si>
    <t>https://www.pref.chiba.lg.jp/kenshidou/opendata/opendata-toukeidata-kakushukousei-eisei-s45-nenpou-1zinkou.html</t>
  </si>
  <si>
    <t>千葉県衛生統計年報（人口動態調査・昭和44年）｜千葉県オープンデータサイト</t>
  </si>
  <si>
    <t>昭和44年千葉県衛生統計年報
第1章 人口動態</t>
  </si>
  <si>
    <t>https://www.pref.chiba.lg.jp/kenshidou/opendata/opendata-toukeidata-kakushukousei-eisei-s44-nenpou-1zinkou.html</t>
  </si>
  <si>
    <t>千葉県衛生統計年報（人口動態調査・昭和43年）｜千葉県オープンデータサイト</t>
  </si>
  <si>
    <t>昭和43年千葉県衛生統計年報
第1編 人口動態統計</t>
  </si>
  <si>
    <t>https://www.pref.chiba.lg.jp/kenshidou/opendata/opendata-toukeidata-kakushukousei-eisei-s43-nenpou-1zinkou.html</t>
  </si>
  <si>
    <t>千葉県衛生統計年報（人口動態調査・昭和42年）｜千葉県オープンデータサイト</t>
  </si>
  <si>
    <t>昭和42年千葉県衛生統計年報
第4編　衛生統計
第1節　人口動態統計</t>
  </si>
  <si>
    <t>https://www.pref.chiba.lg.jp/kenshidou/opendata/opendata-toukeidata-kakushukousei-eisei-s42-nenpou-1zinkou.html</t>
  </si>
  <si>
    <t>千葉県衛生統計年報（人口動態調査・昭和41年）｜千葉県オープンデータサイト</t>
  </si>
  <si>
    <t>昭和41年千葉県衛生統計年報
第4編　衛生統計
第1節　人口動態統計</t>
  </si>
  <si>
    <t>https://www.pref.chiba.lg.jp/kenshidou/opendata/opendata-toukeidata-kakushukousei-eisei-s41-nenpou-1zinkou.html</t>
  </si>
  <si>
    <t>千葉県衛生統計年報（人口動態調査・昭和40年）｜千葉県オープンデータサイト</t>
  </si>
  <si>
    <t>昭和40年千葉県衛生統計年報
第四編　衛生統計
第1節　人口動態概要</t>
  </si>
  <si>
    <t>https://www.pref.chiba.lg.jp/kenshidou/opendata/opendata-toukeidata-kakushukousei-eisei-s40-nenpou-1zinkou.html</t>
  </si>
  <si>
    <t>千葉県衛生統計年報（人口動態調査・昭和39年）｜千葉県オープンデータサイト</t>
  </si>
  <si>
    <t>昭和39年千葉県衛生統計年報
第四編　衛生統計
第一節　人口動態</t>
  </si>
  <si>
    <t>https://www.pref.chiba.lg.jp/kenshidou/opendata/opendata-toukeidata-kakushukousei-eisei-s39-nenpou-1zinkou.html</t>
  </si>
  <si>
    <t>千葉県衛生年報（人口動態調査・昭和37年）｜千葉県オープンデータサイト</t>
  </si>
  <si>
    <t>昭和37年千葉県衛生年報
第二章　衛生統計</t>
  </si>
  <si>
    <t>https://www.pref.chiba.lg.jp/kenshidou/opendata/opendata-toukeidata-kakushukousei-eisei-s37-nenpou-1zinkou.html</t>
  </si>
  <si>
    <t>千葉県衛生年報（人口動態調査・昭和38年）｜千葉県オープンデータサイト</t>
  </si>
  <si>
    <t>昭和38年千葉県衛生年報
第二章　衛生統計</t>
  </si>
  <si>
    <t>https://www.pref.chiba.lg.jp/kenshidou/opendata/opendata-toukeidata-kakushukousei-eisei-s38-nenpou-1zinkou.html</t>
  </si>
  <si>
    <t>千葉県衛生年報（人口動態調査・昭和36年）｜千葉県オープンデータサイト</t>
  </si>
  <si>
    <t>昭和36年千葉県衛生年報
第二章　衛生統計</t>
  </si>
  <si>
    <t>https://www.pref.chiba.lg.jp/kenshidou/opendata/opendata-toukeidata-kakushukousei-eisei-s36-nenpou-1zinkou.html</t>
  </si>
  <si>
    <t>千葉県衛生年報（人口動態調査・昭和35年）｜千葉県オープンデータサイト</t>
  </si>
  <si>
    <t>昭和35年千葉県衛生年報
第二章　衛生統計</t>
  </si>
  <si>
    <t>https://www.pref.chiba.lg.jp/kenshidou/opendata/opendata-toukeidata-kakushukousei-eisei-s35-nenpou-1zinkou.html</t>
  </si>
  <si>
    <t>千葉県衛生年報（人口動態調査・昭和34年）｜千葉県オープンデータサイト</t>
  </si>
  <si>
    <t>昭和34年千葉県衛生年報
第二章　衛生統計</t>
  </si>
  <si>
    <t>https://www.pref.chiba.lg.jp/kenshidou/opendata/opendata-toukeidata-kakushukousei-eisei-s34-nenpou-1zinkou.html</t>
  </si>
  <si>
    <t>千葉県衛生年報（人口動態調査・昭和33年）｜千葉県オープンデータサイト</t>
  </si>
  <si>
    <t>昭和33年千葉県衛生年報
第二章　衛生統計</t>
  </si>
  <si>
    <t>https://www.pref.chiba.lg.jp/kenshidou/opendata/opendata-toukeidata-kakushukousei-eisei-s33-nenpou-1zinkou.html</t>
  </si>
  <si>
    <t>千葉県衛生年報（人口動態調査・昭和32年）｜千葉県オープンデータサイト</t>
  </si>
  <si>
    <t>昭和32年千葉県衛生年報
第二章　衛生統計</t>
  </si>
  <si>
    <t>https://www.pref.chiba.lg.jp/kenshidou/opendata/opendata-toukeidata-kakushukousei-eisei-s32-nenpou-1zinkou.html</t>
  </si>
  <si>
    <t>千葉県衛生年報（人口動態調査・昭和31年）｜千葉県オープンデータサイト</t>
  </si>
  <si>
    <t>昭和31年千葉県衛生年報
第二章　衛生統計</t>
  </si>
  <si>
    <t>https://www.pref.chiba.lg.jp/kenshidou/opendata/opendata-toukeidata-kakushukousei-eisei-s31-nenpou-1zinkou.html</t>
  </si>
  <si>
    <t>千葉県衛生年報（人口動態調査・昭和30年）｜千葉県オープンデータサイト</t>
  </si>
  <si>
    <t>昭和30年千葉県衛生年報
第二章　衛生統計</t>
  </si>
  <si>
    <t>https://www.pref.chiba.lg.jp/kenshidou/opendata/opendata-toukeidata-kakushukousei-eisei-s30-nenpou-1zinkou.html</t>
  </si>
  <si>
    <t>千葉県衛生年報（人口動態調査・昭和29年）｜千葉県オープンデータサイト</t>
  </si>
  <si>
    <t>昭和29年千葉県衛生年報
第二章　衛生統計</t>
  </si>
  <si>
    <t>https://www.pref.chiba.lg.jp/kenshidou/opendata/opendata-toukeidata-kakushukousei-eisei-s29-nenpou-1zinkou.html</t>
  </si>
  <si>
    <t>千葉県衛生年報（人口動態調査・昭和28年）｜千葉県オープンデータサイト</t>
  </si>
  <si>
    <t>昭和28年千葉県衛生年報
第二章　衛生統計</t>
  </si>
  <si>
    <t>https://www.pref.chiba.lg.jp/kenshidou/opendata/opendata-toukeidata-kakushukousei-eisei-s28-nenpou-1zinkou.html</t>
  </si>
  <si>
    <t>千葉県衛生年報（人口動態調査・昭和25年）｜千葉県オープンデータサイト</t>
  </si>
  <si>
    <t>昭和25年千葉県衛生年報
第二章　衛生統計表</t>
  </si>
  <si>
    <t>https://www.pref.chiba.lg.jp/kenshidou/opendata/opendata-toukeidata-kakushukousei-eisei-s25-nenpou-1zinkou.html</t>
  </si>
  <si>
    <t>千葉県衛生統計年報（人口動態調査・昭和23年）｜千葉県オープンデータサイト</t>
  </si>
  <si>
    <t>昭和23年千葉県衛生統計年報
第二章　衛生統計表</t>
  </si>
  <si>
    <t>https://www.pref.chiba.lg.jp/kenshidou/opendata/opendata-toukeidata-kakushukousei-eisei-s23-nenpou-1zinkou.html</t>
  </si>
  <si>
    <t>千葉県衛生統計年報（人口動態調査・昭和22年）｜千葉県オープンデータサイト</t>
  </si>
  <si>
    <t>昭和22年千葉県衛生統計年報
第三章　衛生統計表</t>
  </si>
  <si>
    <t>https://www.pref.chiba.lg.jp/kenshidou/opendata/opendata-toukeidata-kakushukousei-eisei-s22-nenpou-1zinkou.html</t>
  </si>
  <si>
    <t>千葉県衛生統計年報（人口動態調査・昭和48年）｜千葉県オープンデータサイト</t>
  </si>
  <si>
    <t>昭和48年千葉県衛生統計年報
第1章 人口動態</t>
  </si>
  <si>
    <t>https://www.pref.chiba.lg.jp/kenshidou/opendata/opendata-toukeidata-kakushukousei-eisei-s48-nenpou-1zinkou.html</t>
  </si>
  <si>
    <t>千葉県衛生統計年報（人口動態調査・昭和46年）｜千葉県オープンデータサイト</t>
  </si>
  <si>
    <t>昭和46年千葉県衛生統計年報
第1章 人口動態</t>
  </si>
  <si>
    <t>https://www.pref.chiba.lg.jp/kenshidou/opendata/opendata-toukeidata-kakushukousei-eisei-s46-nenpou-1zinkou.html</t>
  </si>
  <si>
    <t>千葉県衛生年報（人口動態調査・昭和24年）｜千葉県オープンデータサイト</t>
  </si>
  <si>
    <t>昭和24年千葉県衛生年報
第二章　衛生統計表</t>
  </si>
  <si>
    <t>https://www.pref.chiba.lg.jp/kenshidou/opendata/opendata-toukeidata-kakushukousei-eisei-s24-nenpou-1zinkou.html</t>
  </si>
  <si>
    <t>千葉県衛生年報（人口動態調査・昭和26・27年）｜千葉県オープンデータサイト</t>
  </si>
  <si>
    <t>昭和26・27年千葉県衛生年報
第二章　衛生統計</t>
  </si>
  <si>
    <t>https://www.pref.chiba.lg.jp/kenshidou/opendata/opendata-toukeidata-kakushukousei-eisei-s267-nenpou-1zinkou.html</t>
  </si>
  <si>
    <t>千葉県年齢別・町丁字別人口（令和5年度）｜千葉県オープンデータサイト</t>
  </si>
  <si>
    <t>https://www.pref.chiba.lg.jp/toukei/opendata/nenreibetsu/opendata-nenreibetsu-r05-index.html</t>
  </si>
  <si>
    <t>千葉県毎月勤労統計調査地方調査月報(令和5年5月分)｜千葉県オープンデータサイト</t>
  </si>
  <si>
    <t>https://www.pref.chiba.lg.jp/toukei/opendata/kinrou-chihou/opendata-r5-05-geppou.html</t>
  </si>
  <si>
    <t>千葉県鉱工業指数月報（令和5年5月分）｜千葉県オープンデータサイト</t>
  </si>
  <si>
    <t>https://www.pref.chiba.lg.jp/toukei/opendata/koukougyou/opendata-r5-geppou05-05.html</t>
  </si>
  <si>
    <t>令和5年度学校基本統計速報｜千葉県オープンデータサイト</t>
  </si>
  <si>
    <t>千葉県毎月勤労統計調査地方調査月報(令和5年6月分)｜千葉県オープンデータサイト</t>
  </si>
  <si>
    <t>https://www.pref.chiba.lg.jp/toukei/opendata/kinrou-chihou/opendata-r5-06-geppou.html</t>
  </si>
  <si>
    <t>千葉県鉱工業指数月報（令和5年6月分）｜千葉県オープンデータサイト</t>
  </si>
  <si>
    <t>https://www.pref.chiba.lg.jp/toukei/opendata/koukougyou/opendata-r5-geppou05-06.html</t>
  </si>
  <si>
    <t>千葉県鉱工業指数第2四半期報（令和5年4月～6月期）｜千葉県オープンデータサイ</t>
  </si>
  <si>
    <t>https://www.pref.chiba.lg.jp/toukei/opendata/koukougyou/opendata-r5-shihanki05-02.html</t>
  </si>
  <si>
    <t>千葉県鉱工業指数月報（令和5年7月分）｜千葉県オープンデータサイト</t>
  </si>
  <si>
    <t>https://www.pref.chiba.lg.jp/toukei/opendata/koukougyou/opendata-r5-geppou05-07.html</t>
  </si>
  <si>
    <t>千葉県毎月勤労統計調査地方調査月報(令和5年7月分)｜千葉県オープンデータサイト</t>
  </si>
  <si>
    <t>https://www.pref.chiba.lg.jp/toukei/opendata/kinrou-chihou/opendata-r5-07-geppou.html</t>
  </si>
  <si>
    <t>病床機能報告制度（令和3年） ｜千葉県オープンデータサイト</t>
  </si>
  <si>
    <t>年1回程度</t>
  </si>
  <si>
    <t>https://www.pref.chiba.lg.jp/iryou/opendata/opendata-r3byousyoukino.html</t>
  </si>
  <si>
    <t>病床機能報告制度（令和4年） ｜千葉県オープンデータサイト</t>
  </si>
  <si>
    <t>https://www.pref.chiba.lg.jp/iryou/opendata/opendata-r4byousyoukinou.html</t>
  </si>
  <si>
    <t>県内在留外国人統計｜千葉県オープンデータサイト</t>
  </si>
  <si>
    <t>国際</t>
  </si>
  <si>
    <t>出入国在留管理庁が公表している「在留外国人統計」を基に千葉県分の統計を作成しましたので公表します。</t>
  </si>
  <si>
    <t>年2回</t>
  </si>
  <si>
    <t>総合企画部国際課</t>
  </si>
  <si>
    <t>令和3年版消防防災年報 ｜千葉県オープンデータサイト</t>
  </si>
  <si>
    <t>県下消防防災体制および火災やその他の災害発生状況、消防活動状況等、令和3年版</t>
  </si>
  <si>
    <t>https://www.pref.chiba.lg.jp/shoubou/opendata/opendata-r3shoubounenpou.html</t>
  </si>
  <si>
    <t>令和4年版消防防災年報 ｜千葉県オープンデータサイト</t>
  </si>
  <si>
    <t>県下消防防災体制および火災やその他の災害発生状況、消防活動状況等、令和4年版</t>
  </si>
  <si>
    <t>https://www.pref.chiba.lg.jp/shoubou/opendata/opendata-r4shoubounenpou.html</t>
  </si>
  <si>
    <t>令和4年度外来機能報告｜千葉県オープンデータサイト</t>
  </si>
  <si>
    <t>地域の外来医療機能の明確化及び連携の推進を目的として、医療機関が都道府県に外来機能を報告したもの</t>
  </si>
  <si>
    <t>https://www.pref.chiba.lg.jp/iryou/opendata/r4gairaikinouhoukoku.html</t>
  </si>
  <si>
    <t>紹介受診重点医療機関一覧｜千葉県オープンデータサイト</t>
  </si>
  <si>
    <t>医療資源を重点的に活用する外来を地域で基幹的に担う医療機関としてとりまとめられた紹介受診重点医療機関の一覧です。
（ファイルはとりまとめが更新された時点ごとで掲載されます）</t>
  </si>
  <si>
    <t>https://www.pref.chiba.lg.jp/iryou/opendata/shoukaijushin-juten.html</t>
  </si>
  <si>
    <t>千葉県毎月勤労統計調査地方調査月報(令和5年8月分)｜千葉県オープンデータサイト</t>
  </si>
  <si>
    <t>https://www.pref.chiba.lg.jp/toukei/opendata/kinrou-chihou/opendata-r5-08-geppou.html</t>
  </si>
  <si>
    <t>千葉県鉱工業指数月報（令和5年8月分）｜千葉県オープンデータサイト</t>
  </si>
  <si>
    <t>https://www.pref.chiba.lg.jp/toukei/opendata/koukougyou/opendata-r5-geppou05-08.html</t>
  </si>
  <si>
    <t>千葉県鉱工業指数年報（令和4年）｜千葉県オープンデータサイト</t>
  </si>
  <si>
    <t>https://www.pref.chiba.lg.jp/toukei/opendata/koukougyou/opendata-nenpou-r4-index-r4.html</t>
  </si>
  <si>
    <t>千葉県鉱工業指数第3四半期報（令和5年7月～9月期）｜千葉県オープンデータサイト</t>
  </si>
  <si>
    <t>https://www.pref.chiba.lg.jp/toukei/opendata/koukougyou/opendata-r5-shihanki05-03.html</t>
  </si>
  <si>
    <t>千葉県毎月勤労統計調査地方調査月報(令和5年9月分)｜千葉県オープンデータサイト</t>
  </si>
  <si>
    <t>https://www.pref.chiba.lg.jp/toukei/opendata/kinrou-chihou/opendata-r5-09-geppou.html</t>
  </si>
  <si>
    <t>令和3年度千葉県森林・林業統計書 ｜千葉県オープンデータサイト</t>
  </si>
  <si>
    <t>https://www.pref.chiba.lg.jp/shinrin/opendata/opendata-shinrinringyoutoukeisyo.html</t>
  </si>
  <si>
    <t>令和4年度千葉県森林・林業統計書｜千葉県オープンデータサイト</t>
  </si>
  <si>
    <t>https://www.pref.chiba.lg.jp/shinrin/opendata/r4-opendata-shinrinringyoutoukeisyo.html</t>
  </si>
  <si>
    <t>令和4年度学校保健統計調査結果報告書｜千葉県オープンデータサイト</t>
  </si>
  <si>
    <t>https://www.pref.chiba.lg.jp/toukei/opendata/gakkou-hoken/opendata-r04-houkoku-index.html</t>
  </si>
  <si>
    <t>千葉県毎月勤労統計調査地方調査月報(令和5年10月分)｜千葉県オープンデータサイト</t>
  </si>
  <si>
    <t>https://www.pref.chiba.lg.jp/toukei/opendata/kinrou-chihou/opendata-r5-10-geppou.html</t>
  </si>
  <si>
    <t>交通事故相談の概要（令和4年度）｜千葉県オープンデータサイト</t>
  </si>
  <si>
    <t>千葉県交通事故相談所における相談の概要（令和4年度）</t>
  </si>
  <si>
    <t>https://www.pref.chiba.lg.jp/seikouan/opendata/opendata-r4koutuujikosoudannogaiyou.html</t>
  </si>
  <si>
    <t>児童厚生施設（児童館・児童遊園）について｜千葉県オープンデータサイト</t>
  </si>
  <si>
    <t>児童厚生施設の名称、所在地、実施体制等</t>
  </si>
  <si>
    <t>届出により随時更新</t>
  </si>
  <si>
    <t>https://www.pref.chiba.lg.jp/kosodate/opendata/opendata-jidoukousei.html</t>
  </si>
  <si>
    <t>令和3年(2021年)経済センサス-活動調査結果＜確報＞｜千葉県オープンデータサイト</t>
  </si>
  <si>
    <t>千葉県の民営事業所数及び従業者数等</t>
  </si>
  <si>
    <t>https://www.pref.chiba.lg.jp/toukei/opendata/keizai/opendata-2021-keizai-katsudo-kakuhou.html</t>
  </si>
  <si>
    <t>千葉県鉱工業指数月報（令和5年10月分）｜千葉県オープンデータサイト</t>
  </si>
  <si>
    <t>https://www.pref.chiba.lg.jp/toukei/opendata/koukougyou/opendata-r5-geppou05-10.html</t>
  </si>
  <si>
    <t>放課後児童クラブについて｜千葉県オープンデータサイト</t>
  </si>
  <si>
    <t>放課後児童クラブの名称、所在地、実施体制等</t>
  </si>
  <si>
    <t>随時更新</t>
  </si>
  <si>
    <t>https://www.pref.chiba.lg.jp/kosodate/opendata/opendata-houkago.html</t>
  </si>
  <si>
    <t>千葉県鉱工業指数月報（令和5年11月分）</t>
  </si>
  <si>
    <t>https://www.pref.chiba.lg.jp/toukei/opendata/koukougyou/opendata-r5-geppou05-11.html</t>
  </si>
  <si>
    <t>千葉県毎月勤労統計調査地方調査月報(令和5年11月分)｜千葉県オープンデータサイト</t>
  </si>
  <si>
    <t>https://www.pref.chiba.lg.jp/toukei/opendata/kinrou-chihou/opendata-r5-11-geppou.html</t>
  </si>
  <si>
    <t>千葉県毎月常住人口調査月報(令和6年)｜千葉県オープンデータサイト</t>
  </si>
  <si>
    <t>https://www.pref.chiba.lg.jp/toukei/opendata/joujuu/opendata-joujuu-geppou-2024-index.html</t>
  </si>
  <si>
    <t>令和4年度千葉県看護の現況｜千葉県オープンデータサイト</t>
  </si>
  <si>
    <t>https://www.pref.chiba.lg.jp/iryou/opendata/opendata-kango-genkyou-r4.html</t>
  </si>
  <si>
    <t>土地利用分類別面積（区域区分別）｜オープンデータサイト</t>
  </si>
  <si>
    <t>県内の土地利用の現況（区域区分別）を明らかにするもの（令和3年度都市計画基礎調査）</t>
  </si>
  <si>
    <t>5年に1回</t>
  </si>
  <si>
    <t>https://www.pref.chiba.lg.jp/tokei/opendata/opendata-r3tochiriyo1kuiki.html</t>
  </si>
  <si>
    <t>県土整備部都市計画課</t>
  </si>
  <si>
    <t>土地利用分類別面積（町丁字別）｜オープンデータサイト</t>
  </si>
  <si>
    <t>県内の土地利用の現況（町丁字別）を明らかにするもの（令和3年度都市計画基礎調査）</t>
  </si>
  <si>
    <t>https://www.pref.chiba.lg.jp/tokei/opendata/opendata-r3tochiriyo1.html</t>
  </si>
  <si>
    <t>令和5年度学校基本調査結果｜千葉県オープンデータサイト</t>
  </si>
  <si>
    <t>https://www.pref.chiba.lg.jp/toukei/opendata/gakkou-kihon/opendata-r05-kekka-index.html</t>
  </si>
  <si>
    <t>不当労働行為事件の審査、労働争議の調整、個別的労使紛争のあっせんの実施状況（令和6年月別）｜千葉県オープンデータサイト</t>
  </si>
  <si>
    <t>当委員会における、不当労働行為事件の審査、労働争議の調整、個別的労使紛争のあっせんの令和6年実施状況です。</t>
  </si>
  <si>
    <t>https://www.pref.chiba.lg.jp/chiroui/opendata/opendata-r6monthly.html</t>
  </si>
  <si>
    <t>令和4年就業構造基本調査｜千葉県オープンデータサイト</t>
  </si>
  <si>
    <t>https://www.pref.chiba.lg.jp/toukei/opendata/shuugyou/opendata-tk-shuugyou-2022-r4.html</t>
  </si>
  <si>
    <t>千葉県毎月勤労統計調査地方調査月報(令和5年12月分)｜千葉県オープンデータサイト</t>
  </si>
  <si>
    <t>https://www.pref.chiba.lg.jp/toukei/opendata/kinrou-chihou/opendata-r5-12-geppou.html</t>
  </si>
  <si>
    <t>令和5年千葉県毎月常住人口調査報告書(年報)｜千葉県オープンデータサイト</t>
  </si>
  <si>
    <t>https://www.pref.chiba.lg.jp/toukei/opendata/joujuu/opendata-joujuu-2023-index.html</t>
  </si>
  <si>
    <t>千葉県鉱工業指数月報（令和5年12月分）｜千葉県オープンデータサイト</t>
  </si>
  <si>
    <t>https://www.pref.chiba.lg.jp/toukei/opendata/koukougyou/opendata-r5-geppou05-12.html</t>
  </si>
  <si>
    <t>千葉県鉱工業指数第4四半期報（令和5年10月～12月期）｜千葉県オープンデータサイト</t>
  </si>
  <si>
    <t>https://www.pref.chiba.lg.jp/toukei/toukeidata/koukougyou/r5/shihanki05-04.html</t>
  </si>
  <si>
    <t>令和5年度外来機能報告｜千葉県オープンデータサイト</t>
  </si>
  <si>
    <t>https://www.pref.chiba.lg.jp/iryou/opendata/r5gairaikinouhoukoku.html</t>
  </si>
  <si>
    <t>統計表ダウンロード（令和3年度千葉県県民経済計算）｜千葉県オープンデータサイト</t>
  </si>
  <si>
    <t>県内及び県民の経済活動の成果を生産・分配・支出の3面から把握</t>
  </si>
  <si>
    <t>https://www.pref.chiba.lg.jp/toukei/opendata/kenminkeizai/opendata-r3-r3toukeihyou.html</t>
  </si>
  <si>
    <t>令和4年度千葉県商店街実態調査｜千葉県オープンデータサイト</t>
  </si>
  <si>
    <t>https://www.pref.chiba.lg.jp/keishi/opendata/opendata-r4zittai.html</t>
  </si>
  <si>
    <t>2020年基準千葉市消費者物価指数の動向（令和3年7月分）｜千葉県オープンデータサイト</t>
  </si>
  <si>
    <t>https://www.pref.chiba.lg.jp/toukei/opendata/syouhisyabukka/opendata-shi-shouhisha-r03-7.html</t>
  </si>
  <si>
    <t>2020年基準千葉市消費者物価指数の動向（令和3年8月分）｜千葉県オープンデータサイト</t>
  </si>
  <si>
    <t>https://www.pref.chiba.lg.jp/toukei/opendata/syouhisyabukka/opendata-shi-shouhisha-r03-8.html</t>
  </si>
  <si>
    <t>2020年基準千葉市消費者物価指数の動向（令和3年9月分）｜千葉県オープンデータサイト</t>
  </si>
  <si>
    <t>https://www.pref.chiba.lg.jp/toukei/opendata/syouhisyabukka/opendata-shi-shouhisha-r03-9.html</t>
  </si>
  <si>
    <t>2020年基準千葉市消費者物価指数の動向（令和3年10月分）｜千葉県オープンデータサイト</t>
  </si>
  <si>
    <t>https://www.pref.chiba.lg.jp/toukei/opendata/syouhisyabukka/opendata-shi-shouhisha-r03-10.html</t>
  </si>
  <si>
    <t>2020年基準千葉市消費者物価指数の動向（令和3年11月分）｜千葉県オープンデータサイト</t>
  </si>
  <si>
    <t>https://www.pref.chiba.lg.jp/toukei/opendata/syouhisyabukka/opendata-shi-shouhisha-r03-11.html</t>
  </si>
  <si>
    <t>2020年基準千葉市消費者物価指数の動向（令和3年12月分）｜千葉県オープンデータサイト</t>
  </si>
  <si>
    <t>https://www.pref.chiba.lg.jp/toukei/opendata/syouhisyabukka/opendata-shi-shouhisha-r03-12.html</t>
  </si>
  <si>
    <t>2020年基準千葉市消費者物価指数の動向（令和4年1月分）｜千葉県オープンデータサイト</t>
  </si>
  <si>
    <t>https://www.pref.chiba.lg.jp/toukei/opendata/syouhisyabukka/opendata-shi-shouhisha-r04-1.html</t>
  </si>
  <si>
    <t>2020年基準千葉市消費者物価指数の動向（令和4年2月分）｜千葉県オープンデータサイト</t>
  </si>
  <si>
    <t>https://www.pref.chiba.lg.jp/toukei/opendata/syouhisyabukka/opendata-shi-shouhisha-r04-2.html</t>
  </si>
  <si>
    <t>2020年基準千葉市消費者物価指数の動向（令和4年3月分）｜千葉県オープンデータサイト</t>
  </si>
  <si>
    <t>https://www.pref.chiba.lg.jp/toukei/opendata/syouhisyabukka/opendata-shi-shouhisha-r04-3.html</t>
  </si>
  <si>
    <t>https://www.pref.chiba.lg.jp/toukei/opendata/syouhisyabukka/opendata-shi-shouhisha-r04-4.html</t>
  </si>
  <si>
    <t>2020年基準千葉市消費者物価指数の動向（令和4年5月分）｜千葉県オープンデータサイト</t>
  </si>
  <si>
    <t>https://www.pref.chiba.lg.jp/toukei/opendata/syouhisyabukka/opendata-shi-shouhisha-r04-5.html</t>
  </si>
  <si>
    <t>2020年基準千葉市消費者物価指数の動向（令和4年6月分）｜千葉県オープンデータサイト</t>
  </si>
  <si>
    <t>https://www.pref.chiba.lg.jp/toukei/opendata/syouhisyabukka/opendata-shi-shouhisha-r04-6.html</t>
  </si>
  <si>
    <t>2020年基準千葉市消費者物価指数の動向（令和4年7月分）｜千葉県オープンデータサイト</t>
  </si>
  <si>
    <t>https://www.pref.chiba.lg.jp/toukei/opendata/syouhisyabukka/opendata-shi-shouhisha-r04-7.html</t>
  </si>
  <si>
    <t>2020年基準千葉市消費者物価指数の動向（令和4年8月分）｜千葉県オープンデータサイト</t>
  </si>
  <si>
    <t>https://www.pref.chiba.lg.jp/toukei/opendata/syouhisyabukka/opendata-shi-shouhisha-r04-8.html</t>
  </si>
  <si>
    <t>2020年基準千葉市消費者物価指数の動向（令和4年9月分）｜千葉県オープンデータサイト</t>
  </si>
  <si>
    <t>https://www.pref.chiba.lg.jp/toukei/opendata/syouhisyabukka/opendata-shi-shouhisha-r04-9.html</t>
  </si>
  <si>
    <t>2020年基準千葉市消費者物価指数の動向（令和4年10月分）｜千葉県オープンデータサイト</t>
  </si>
  <si>
    <t>https://www.pref.chiba.lg.jp/toukei/opendata/syouhisyabukka/opendata-shi-shouhisha-r04-10.html</t>
  </si>
  <si>
    <t>2020年基準千葉市消費者物価指数の動向（令和4年11月分）｜千葉県オープンデータサイト</t>
  </si>
  <si>
    <t>https://www.pref.chiba.lg.jp/toukei/opendata/syouhisyabukka/opendata-shi-shouhisha-r04-11.html</t>
  </si>
  <si>
    <t>2020年基準千葉市消費者物価指数の動向（令和4年12月分）｜千葉県オープンデータサイト</t>
  </si>
  <si>
    <t>https://www.pref.chiba.lg.jp/toukei/opendata/syouhisyabukka/opendata-shi-shouhisha-r04-12.html</t>
  </si>
  <si>
    <t>2020年基準千葉市消費者物価指数の動向（令和5年1月分）｜千葉県オープンデータサイト</t>
  </si>
  <si>
    <t>https://www.pref.chiba.lg.jp/toukei/opendata/syouhisyabukka/opendata-shi-shouhisha-r05-1.html</t>
  </si>
  <si>
    <t>2020年基準千葉市消費者物価指数の動向（令和5年2月分）｜千葉県オープンデータサイト</t>
  </si>
  <si>
    <t>https://www.pref.chiba.lg.jp/toukei/opendata/syouhisyabukka/opendata-shi-shouhisha-r05-2.html</t>
  </si>
  <si>
    <t>2020年基準千葉市消費者物価指数の動向（令和5年3月分）｜千葉県オープンデータサイト</t>
  </si>
  <si>
    <t>https://www.pref.chiba.lg.jp/toukei/opendata/syouhisyabukka/opendata-shi-shouhisha-r05-3.html</t>
  </si>
  <si>
    <t>2020年基準千葉市消費者物価指数の動向（令和5年4月分）｜千葉県オープンデータサイト</t>
  </si>
  <si>
    <t>https://www.pref.chiba.lg.jp/toukei/opendata/syouhisyabukka/opendata-shi-shouhisha-r05-4.html</t>
  </si>
  <si>
    <t>2020年基準千葉市消費者物価指数の動向（令和5年5月分）｜千葉県オープンデータサイト</t>
  </si>
  <si>
    <t>https://www.pref.chiba.lg.jp/toukei/opendata/syouhisyabukka/opendata-shi-shouhisha-r05-5.html</t>
  </si>
  <si>
    <t>2020年基準千葉市消費者物価指数の動向（令和5年6月分）｜千葉県オープンデータサイト</t>
  </si>
  <si>
    <t>https://www.pref.chiba.lg.jp/toukei/opendata/syouhisyabukka/opendata-shi-shouhisha-r05-6.html</t>
  </si>
  <si>
    <t>2020年基準千葉市消費者物価指数の動向（令和5年7月分）｜千葉県オープンデータサイト</t>
  </si>
  <si>
    <t>https://www.pref.chiba.lg.jp/toukei/opendata/syouhisyabukka/opendata-shi-shouhisha-r05-7.html</t>
  </si>
  <si>
    <t>2020年基準千葉市消費者物価指数の動向（令和5年8月分）｜千葉県オープンデータサイト</t>
  </si>
  <si>
    <t>https://www.pref.chiba.lg.jp/toukei/opendata/syouhisyabukka/opendata-shi-shouhisha-r05-8.html</t>
  </si>
  <si>
    <t>2020年基準千葉市消費者物価指数の動向（令和5年9月分）｜千葉県オープンデータサイト</t>
  </si>
  <si>
    <t>https://www.pref.chiba.lg.jp/toukei/opendata/syouhisyabukka/opendata-shi-shouhisha-r05-9.html</t>
  </si>
  <si>
    <t>2020年基準千葉市消費者物価指数の動向（令和5年10月分）｜千葉県オープンデータサイト</t>
  </si>
  <si>
    <t>https://www.pref.chiba.lg.jp/toukei/opendata/syouhisyabukka/opendata-shi-shouhisha-r05-10.html</t>
  </si>
  <si>
    <t>https://www.pref.chiba.lg.jp/toukei/opendata/syouhisyabukka/opendata-shi-shouhisha-r05-11.html</t>
  </si>
  <si>
    <t>https://www.pref.chiba.lg.jp/toukei/opendata/syouhisyabukka/opendata-shi-shouhisha-r05-12.html</t>
  </si>
  <si>
    <t>2020年基準千葉市消費者物価指数の動向（令和6年1月分）｜千葉県オープンデータサイト</t>
  </si>
  <si>
    <t>https://www.pref.chiba.lg.jp/toukei/opendata/syouhisyabukka/opendata-shi-shouhisha-r06-1.html</t>
  </si>
  <si>
    <t>千葉県環境白書 2023(令和5)年版｜千葉県オープンデータサイト</t>
  </si>
  <si>
    <t>https://www.pref.chiba.lg.jp/kansei/opendata/opendata-kankyouhakusho2023.html</t>
  </si>
  <si>
    <t>平成21年（2009年）経済センサス-基礎調査結果＜確報＞｜千葉県オープンデータサイト</t>
  </si>
  <si>
    <t>https://www.pref.chiba.lg.jp/toukei/opendata/keizai/opendata-2009-keizai-kiso-kakuhou.html</t>
  </si>
  <si>
    <t>平成24年（2012年）経済センサス-活動調査結果＜確報＞｜千葉県オープンデータサイト</t>
  </si>
  <si>
    <t>https://www.pref.chiba.lg.jp/toukei/opendata/keizai/opendata-2014-keizai-kiso-kakuhou.html</t>
  </si>
  <si>
    <t>平成26年(2014年)経済センサス-基礎調査結果＜確報＞｜千葉県オープンデータサイト</t>
  </si>
  <si>
    <t>平成28年(2016年)経済センサス-活動調査結果＜確報＞｜千葉県オープンデータサイト</t>
  </si>
  <si>
    <t>https://www.pref.chiba.lg.jp/toukei/opendata/keizai/opendata-2016-keizai-katsudo-kakuhou.html</t>
  </si>
  <si>
    <t>令和元年(2019年)経済センサス-基礎調査結果＜確報＞｜千葉県オープンデータサイト</t>
  </si>
  <si>
    <t>https://www.pref.chiba.lg.jp/toukei/opendata/keizai/opendata-2019-keizai-kiso-kakuhou.html</t>
  </si>
  <si>
    <t>令和3年経済センサス-活動調査（製造業）確報｜千葉県オープンデータサイト</t>
  </si>
  <si>
    <t>https://www.pref.chiba.lg.jp/toukei/opendata/kougyou/opendata-2021-kakuhou-r2-jisseki.html</t>
  </si>
  <si>
    <t>「県有建築物の耐震化整備プログラム」及び「県有建築物の耐震化状況」の公表について（令和5年4月1日現在）｜千葉県オープンデータサイト</t>
  </si>
  <si>
    <t>https://www.pref.chiba.lg.jp/kaishuu/opendata/opendata-r05taishinkohyo.html</t>
  </si>
  <si>
    <t>千葉県市町村別大規模小売店舗名簿（令和4年12月末）｜千葉県オープンデータサイト</t>
  </si>
  <si>
    <t>県内に立地する大型店の一覧（千葉市を除く）</t>
  </si>
  <si>
    <t>千葉県市町村別大規模小売店舗名簿（令和5年12月末）｜千葉県オープンデータサイト</t>
  </si>
  <si>
    <t>https://www.pref.chiba.lg.jp/keishi/opendata/opendata-r5daitenmeibo.html</t>
  </si>
  <si>
    <t>千葉県鉱工業指数月報（令和6年1月分）｜千葉県オープンデータサイト</t>
  </si>
  <si>
    <t>https://www.pref.chiba.lg.jp/toukei/opendata/koukougyou/opendata-r6-geppou06-01.html</t>
  </si>
  <si>
    <t>千葉県毎月勤労統計調査地方調査月報(令和6年1月分)｜千葉県オープンデータサイト</t>
  </si>
  <si>
    <t>https://www.pref.chiba.lg.jp/toukei/opendata/kinrou-chihou/opendata-r6-1-geppou.html</t>
  </si>
  <si>
    <t>千葉県毎月勤労統計調査地方調査月報(令和6年2月分)｜千葉県オープンデータサイト</t>
  </si>
  <si>
    <t>https://www.pref.chiba.lg.jp/toukei/opendata/kinrou-chihou/opendata-r6-2-geppou.html</t>
  </si>
  <si>
    <t>2020年基準千葉市消費者物価指数の動向（令和6年2月分）｜千葉県オープンデータサイト</t>
  </si>
  <si>
    <t>https://www.pref.chiba.lg.jp/toukei/opendata/syouhisyabukka/opendata-shi-shouhisha-r06-2.html</t>
  </si>
  <si>
    <t>2020年基準千葉市消費者物価指数の動向（令和6年3月分）｜千葉県オープンデータサイト</t>
  </si>
  <si>
    <t>https://www.pref.chiba.lg.jp/toukei/opendata/syouhisyabukka/opendata-shi-shouhisha-r06-3.html</t>
  </si>
  <si>
    <t>2023年漁業センサス速報｜千葉県オープンデータサイト</t>
  </si>
  <si>
    <t>https://www.pref.chiba.lg.jp/toukei/opendata/nouringyogyou/opendata-2023-gyogyou-sokuhou.html</t>
  </si>
  <si>
    <t>医師・歯科医師・薬剤師統計の概況（令和4年）｜千葉県オープンデータサイト</t>
  </si>
  <si>
    <t>https://www.pref.chiba.lg.jp/kenshidou/opendata/opendata-toukeidata-kakushukousei-r04-ishi.html</t>
  </si>
  <si>
    <t>千葉県衛生統計年報（食中毒・令和4年）｜千葉県オープンデータサイト</t>
  </si>
  <si>
    <t>https://www.pref.chiba.lg.jp/kenshidou/opendata/opendata-toukeidata-kakushukousei-eisei-r04-nenpou-3syoku.html</t>
  </si>
  <si>
    <t>千葉県鉱工業指数第2四半期報（令和6年4月～6月期）｜千葉県オープンデータサイト</t>
  </si>
  <si>
    <t>https://www.pref.chiba.lg.jp/toukei/opendata/koukougyou/opendata-r6-shihanki06-02.html</t>
  </si>
  <si>
    <t>千葉県鉱工業指数月報（令和6年9月分）｜千葉県オープンデータサイト</t>
  </si>
  <si>
    <t>https://www.pref.chiba.lg.jp/toukei/opendata/koukougyou/opendata-r6-geppou06-09.html</t>
  </si>
  <si>
    <t>千葉県鉱工業指数第3四半期報（令和6年7月～9月期）｜千葉県オープンデータサイト</t>
  </si>
  <si>
    <t>https://www.pref.chiba.lg.jp/toukei/opendata/koukougyou/opendata-r6-shihanki06-03.html</t>
  </si>
  <si>
    <t>千葉県毎月勤労統計調査地方調査月報(令和6年9月分)｜千葉県オープンデータサイト</t>
  </si>
  <si>
    <t>https://www.pref.chiba.lg.jp/toukei/opendata/kinrou-chihou/opendata-r6-9-geppou.html</t>
  </si>
  <si>
    <t>病床機能報告制度（令和5年）｜千葉県オープンデータサイト</t>
  </si>
  <si>
    <t>https://www.pref.chiba.lg.jp/iryou/opendata/opendata-r5byousyoukinou.html</t>
  </si>
  <si>
    <t>令和5年度学校保健統計調査結果｜千葉県オープンデータサイト</t>
  </si>
  <si>
    <t>https://www.pref.chiba.lg.jp/toukei/opendata/gakkou-hoken/opendata-r05-houkoku-index.html</t>
  </si>
  <si>
    <t>千葉県毎月勤労統計調査地方調査月報(令和6年10月分)｜千葉県オープンデータサイト</t>
  </si>
  <si>
    <t>https://www.pref.chiba.lg.jp/toukei/opendata/kinrou-chihou/opendata-r6-10-geppou.html</t>
  </si>
  <si>
    <t>千葉県鉱工業指数月報（令和6年10月分）｜千葉県オープンデータサイト</t>
  </si>
  <si>
    <t>https://www.pref.chiba.lg.jp/toukei/opendata/koukougyou/opendata-r6-geppou06-10.html</t>
  </si>
  <si>
    <t>2020年基準千葉市消費者物価指数の動向（令和6年11月分）｜千葉県オープンデータサイト</t>
  </si>
  <si>
    <t>https://www.pref.chiba.lg.jp/toukei/opendata/syouhisyabukka/opendata-shi-shouhisha-r06-11.html</t>
  </si>
  <si>
    <t>公共施設一覧</t>
  </si>
  <si>
    <t>https://www.pref.chiba.lg.jp/dejisen/opendata/opendata-publicfacility.html</t>
  </si>
  <si>
    <t>総務部デジタル戦略課</t>
  </si>
  <si>
    <t>千葉県衛生統計年報（感染症発生動向調査・令和4年）｜千葉県オープンデータサイト</t>
  </si>
  <si>
    <t>令和4年千葉県衛生統計年報
第2部 感染症発生動向調査</t>
  </si>
  <si>
    <t>https://www.pref.chiba.lg.jp/kenshidou/opendata/opendata-toukeidata-kakushukousei-eisei-r04-nenpou-2kansen.html</t>
  </si>
  <si>
    <t>千葉県衛生統計年報（医療施設調査・病院報告・令和4年）｜千葉県オープンデータサイト</t>
  </si>
  <si>
    <t>令和4年千葉県衛生統計年報
第4部 医療
第1章 医療施設調査・病院報告</t>
  </si>
  <si>
    <t>https://www.pref.chiba.lg.jp/kenshidou/opendata/opendata-toukeidata-kakushukousei-eisei-r04-nenpou-4iryou.html</t>
  </si>
  <si>
    <t>千葉県衛生統計年報（介護サービス施設・事業所調査・令和4年）｜千葉県オープンデータサイト</t>
  </si>
  <si>
    <t>令和4年千葉県衛生統計年報
第5部 介護サービス施設・事業所調査
介護サービス施設・事業所調査は厚生労働省において、全国の介護サービスの利用状況や職員の配置状況、利用者への提供内容などを把握し、今後の介護サービス関連施策の基礎資料を得る目的で実施されています。
平成24年調査からは、行政情報から把握可能な項目については、都道府県を対象とした「基本票」で調査が実施され、施設・事業所数や施設の定員について全数が把握されています。また、これらの施設・事業所を対象とした「詳細票※」により、在所者数、利用者数、従事者数などが把握されています。
※平成24年調査から調査方法が変更されたことなどにより回収率が変動しているため、詳細票で把握された在所者数、利用者数、従事者数などの実数での年次比較は行われていません。
※「詳細票」については、平成30年調査以降、全数調査から標本調査への移行により、結果は推計値となるため、平成29年調査以前の調査票結果との比較には留意が必要です。</t>
  </si>
  <si>
    <t>https://www.pref.chiba.lg.jp/kenshidou/opendata/opendata-toukeidata-kakushukousei-eisei-r04-nenpou-5kaigo.html</t>
  </si>
  <si>
    <t>千葉県衛生統計年報（衛生行政・令和4年）｜千葉県オープンデータサイト</t>
  </si>
  <si>
    <t>令和4年千葉県衛生統計年報
第7部 衛生行政</t>
  </si>
  <si>
    <t>https://www.pref.chiba.lg.jp/kenshidou/opendata/opendata-toukeidata-kakushukousei-eisei-r04-nenpou-eiseigyo.html</t>
  </si>
  <si>
    <t>千葉県衛生統計年報（人口動態調査・令和4年・No.1）｜千葉県オープンデータサイト</t>
  </si>
  <si>
    <t>https://www.pref.chiba.lg.jp/kenshidou/opendata/opendata-toukeidata-kakushukousei-eisei-r04-nenpou-1zinkou.html</t>
  </si>
  <si>
    <t>千葉県衛生統計年報（人口動態調査・平成14年）｜千葉県オープンデータサイト</t>
  </si>
  <si>
    <t>千葉県衛生統計年報（人口動態調査・昭和51年）｜千葉県オープンデータサイト</t>
  </si>
  <si>
    <t>千葉県衛生統計年報（人口動態調査・平成3年）｜千葉県オープンデータサイト</t>
  </si>
  <si>
    <t>千葉県衛生統計年報（人口動態調査・昭和53年）｜千葉県オープンデータサイト</t>
  </si>
  <si>
    <t>千葉県衛生統計年報（人口動態調査・昭和54年）｜千葉県オープンデータサイト</t>
  </si>
  <si>
    <t>千葉県衛生統計年報（人口動態調査・平成13年）｜千葉県オープンデータサイト</t>
  </si>
  <si>
    <t>千葉県衛生統計年報（人口動態調査・昭和55年）｜千葉県オープンデータサイト</t>
  </si>
  <si>
    <t>千葉県衛生統計年報（人口動態調査・昭和56年）｜千葉県オープンデータサイト</t>
  </si>
  <si>
    <t>千葉県衛生統計年報（人口動態調査・昭和57年）｜千葉県オープンデータサイト</t>
  </si>
  <si>
    <t>千葉県衛生統計年報（人口動態調査・昭和58年）｜千葉県オープンデータサイト</t>
  </si>
  <si>
    <t>千葉県衛生統計年報（人口動態調査・昭和59年）｜千葉県オープンデータサイト</t>
  </si>
  <si>
    <t>千葉県衛生統計年報（人口動態調査・昭和60年）｜千葉県オープンデータサイト</t>
  </si>
  <si>
    <t>交通事故相談の概要（令和5年度）｜千葉県オープンデータサイト</t>
  </si>
  <si>
    <t>千葉県交通事故相談所における相談の概要（令和5年度）</t>
  </si>
  <si>
    <t>https://www.pref.chiba.lg.jp/seikouan/opendata/opendata-zikosoudannnogaiyou.html</t>
  </si>
  <si>
    <t>千葉県毎月勤労統計調査地方調査月報(令和6年11月分)｜千葉県オープンデータサイト</t>
  </si>
  <si>
    <t>https://www.pref.chiba.lg.jp/toukei/opendata/kinrou-chihou/opendata-r6-11-geppou.html</t>
  </si>
  <si>
    <t>千葉県毎月常住人口調査月報(令和7年)｜千葉県オープンデータサイト</t>
  </si>
  <si>
    <t>https://www.pref.chiba.lg.jp/toukei/opendata/joujuu/opendata-joujuu-geppou-2025-index.html</t>
  </si>
  <si>
    <t>2020年基準千葉市消費者物価指数の動向（令和6年12月分）｜千葉県オープンデータサイト</t>
  </si>
  <si>
    <t>https://www.pref.chiba.lg.jp/toukei/opendata/syouhisyabukka/opendata-shi-shouhisha-r06-12.html</t>
  </si>
  <si>
    <t>千葉県鉱工業指数月報（令和6年11月分）｜千葉県オープンデータサイト</t>
  </si>
  <si>
    <t>https://www.pref.chiba.lg.jp/toukei/opendata/koukougyou/opendata-r6-geppou06-11.html</t>
  </si>
  <si>
    <t>令和6年度学校基本調査結果｜千葉県オープンデータサイト</t>
  </si>
  <si>
    <t>https://www.pref.chiba.lg.jp/toukei/opendata/gakkou-kihon/opendata-r06-kekka-index.html</t>
  </si>
  <si>
    <t>https://www.pref.chiba.lg.jp/toukei/opendata/shougyou/opendata-h11-kekka-toukei-11omote.html</t>
  </si>
  <si>
    <t>令和4年度-学校教員統計調査｜千葉県オープンデータサイト</t>
  </si>
  <si>
    <t>https://www.pref.chiba.lg.jp/kyouiku/seisaku/opendata/opendata-gakkoukyouin-r4.html</t>
  </si>
  <si>
    <t>1200001344</t>
  </si>
  <si>
    <t>1200001345</t>
  </si>
  <si>
    <t>1200001346</t>
  </si>
  <si>
    <t>1200001347</t>
  </si>
  <si>
    <t>1200001348</t>
  </si>
  <si>
    <t>1200001349</t>
  </si>
  <si>
    <t>令和6年版千葉県教育便覧（統計資料・教育機関一覧）｜千葉県オープンデータサイト</t>
  </si>
  <si>
    <t>https://www.pref.chiba.lg.jp/kyouiku/seisaku/opendata/opendata-binran-r06.html</t>
  </si>
  <si>
    <t>1200001350</t>
  </si>
  <si>
    <t>1200001351</t>
  </si>
  <si>
    <t>1200001352</t>
  </si>
  <si>
    <t>1200001353</t>
  </si>
  <si>
    <t>1200001354</t>
  </si>
  <si>
    <t>1200001355</t>
  </si>
  <si>
    <t>1200001356</t>
  </si>
  <si>
    <t>1200001357</t>
  </si>
  <si>
    <t>1200001358</t>
  </si>
  <si>
    <t>1200001359</t>
  </si>
  <si>
    <t>1200001360</t>
  </si>
  <si>
    <t>1200001361</t>
  </si>
  <si>
    <t>1200001362</t>
  </si>
  <si>
    <t>1200001363</t>
  </si>
  <si>
    <t>1200001364</t>
  </si>
  <si>
    <t>1200001365</t>
  </si>
  <si>
    <t>1200001366</t>
  </si>
  <si>
    <t>1200001367</t>
  </si>
  <si>
    <t>1200001368</t>
  </si>
  <si>
    <t>令和2年度地方教育費調査報告書｜千葉県オープンデータサイト</t>
  </si>
  <si>
    <t>https://www.pref.chiba.lg.jp/kyouiku/seisaku/opendata/opendata-chihou-r2.html</t>
  </si>
  <si>
    <t>令和3年度地方教育費調査報告書｜千葉県オープンデータサイト</t>
  </si>
  <si>
    <t>https://www.pref.chiba.lg.jp/kyouiku/seisaku/opendata/opendata-chihou-r3.html</t>
  </si>
  <si>
    <t>令和4年度地方教育費調査報告書｜千葉県オープンデータサイト</t>
  </si>
  <si>
    <t>https://www.pref.chiba.lg.jp/kyouiku/seisaku/opendata/opendata-chihou-r4.html</t>
  </si>
  <si>
    <t>令和5年度地方教育費調査報告書｜千葉県オープンデータサイト</t>
  </si>
  <si>
    <t>https://www.pref.chiba.lg.jp/kyouiku/seisaku/opendata/opendata-chihou-r5.html</t>
  </si>
  <si>
    <t>令和3年度社会教育調査報告書｜千葉県オープンデータサイト</t>
  </si>
  <si>
    <t>https://www.pref.chiba.lg.jp/kyouiku/seisaku/opendata/opendata-shakaikyouiku-r3.html</t>
  </si>
  <si>
    <t>千葉県毎月勤労統計調査地方調査月報(令和6年12月分)｜千葉県オープンデータサイト</t>
  </si>
  <si>
    <t>https://www.pref.chiba.lg.jp/toukei/opendata/kinrou-chihou/opendata-r6-12-geppou.html</t>
  </si>
  <si>
    <t>令和6年千葉県毎月常住人口調査報告書(年報)｜千葉県オープンデータサイト</t>
  </si>
  <si>
    <t>https://www.pref.chiba.lg.jp/toukei/opendata/joujuu/opendata-joujuu-2024-index.html</t>
  </si>
  <si>
    <t>千葉県鉱工業指数第4四半期報（令和6年10月から12月期）｜千葉県オープンデータサイト</t>
  </si>
  <si>
    <t>https://www.pref.chiba.lg.jp/toukei/opendata/koukougyou/opendata-r6-shihanki06-04.html</t>
  </si>
  <si>
    <t>千葉県鉱工業指数月報（令和6年12月分）｜千葉県オープンデータサイト</t>
  </si>
  <si>
    <t>https://www.pref.chiba.lg.jp/toukei/opendata/koukougyou/opendata-r6-geppou06-12.html</t>
  </si>
  <si>
    <t>令和3年版千葉県教育便覧（統計資料・教育機関一覧）｜千葉県オープンデータサイト</t>
  </si>
  <si>
    <t>https://www.pref.chiba.lg.jp/kyouiku/seisaku/opendata/opendata-binran-r03.html</t>
  </si>
  <si>
    <t>令和4年版千葉県教育便覧（統計資料・教育機関一覧）｜千葉県オープンデータサイト</t>
  </si>
  <si>
    <t>https://www.pref.chiba.lg.jp/kyouiku/seisaku/opendata/opendata-binran-r04.html</t>
  </si>
  <si>
    <t>令和5年版千葉県教育便覧（統計資料・教育機関一覧）｜千葉県オープンデータサイト</t>
  </si>
  <si>
    <t>https://www.pref.chiba.lg.jp/kyouiku/seisaku/opendata/opendata-binran-r05.html</t>
  </si>
  <si>
    <t>2020年基準千葉市消費者物価指数の動向（令和7年1月分）｜千葉県オープンデータサイト</t>
  </si>
  <si>
    <t>https://www.pref.chiba.lg.jp/toukei/opendata/syouhisyabukka/opendata-shi-shouhisha-r07-1.html</t>
  </si>
  <si>
    <t>不当労働行為事件の審査、労働争議の調整、個別的労使紛争のあっせんの実施状況（令和7年月別）｜千葉県オープンデータサイト</t>
  </si>
  <si>
    <t>当委員会における、不当労働行為事件の審査、労働争議の調整、個別的労使紛争のあっせんの令和7年実施状況です。</t>
  </si>
  <si>
    <t>https://www.pref.chiba.lg.jp/chiroui/opendata/opendata-r7monthly.html</t>
  </si>
  <si>
    <t>水道事業年報　令和3年度版｜千葉県オープンデータサイト</t>
  </si>
  <si>
    <t>https://www.pref.chiba.lg.jp/suidou/gyoumu/opendata/opendata-r3zigyounenpou.html</t>
  </si>
  <si>
    <t>水道事業年報　令和4年度版｜千葉県オープンデータサイト</t>
  </si>
  <si>
    <t>https://www.pref.chiba.lg.jp/suidou/gyoumu/opendata/opendata-r4zigyounenpou.html</t>
  </si>
  <si>
    <t>2023年漁業センサス確報｜千葉県オープンデータサイト</t>
  </si>
  <si>
    <t>https://www.pref.chiba.lg.jp/toukei/opendata/nouringyogyou/opendata-2023-gyogyou-kakuhou.html</t>
  </si>
  <si>
    <t>令和6年度学校保健統計調査結果｜千葉県オープンデータサイト</t>
  </si>
  <si>
    <t>https://www.pref.chiba.lg.jp/toukei/opendata/gakkou-hoken/opendata-r06-houkoku-index.html</t>
  </si>
  <si>
    <t>「県有建築物の耐震化整備プログラム」及び「県有建築物の耐震化状況」の公表について（令和6年4月1日現在）｜千葉県オープンデータサイト</t>
  </si>
  <si>
    <t>https://www.pref.chiba.lg.jp/kaishuu/opendata/opendata-r06taishinkohyo.html</t>
  </si>
  <si>
    <t>千葉県毎月勤労統計調査地方調査月報(令和7年1月分)｜千葉県オープンデータサイト</t>
  </si>
  <si>
    <t>https://www.pref.chiba.lg.jp/toukei/opendata/kinrou-chihou/opendata-r7-1-geppou.html</t>
  </si>
  <si>
    <t>千葉県鉱工業指数月報（令和7年1月分）｜千葉県オープンデータサイト</t>
  </si>
  <si>
    <t>https://www.pref.chiba.lg.jp/toukei/opendata/koukougyou/opendata-r7-geppou07-01.html</t>
  </si>
  <si>
    <t>2020年基準千葉市消費者物価指数の動向（令和7年2月分）｜千葉県オープンデータサイト</t>
  </si>
  <si>
    <t>https://www.pref.chiba.lg.jp/toukei/opendata/syouhisyabukka/opendata-shi-shouhisha-r07-2.html</t>
  </si>
  <si>
    <t>千葉県環境白書2024（令和6）年版千葉県オープンデータサイト</t>
  </si>
  <si>
    <t>https://www.pref.chiba.lg.jp/kansei/opendata-kankyouhakusho2024.html</t>
  </si>
  <si>
    <t>水道事業年報　令和5年度版｜千葉県オープンデータサイト</t>
  </si>
  <si>
    <t>https://www.pref.chiba.lg.jp/suidou/gyoumu/opendata/opendata-r5zigyounenpou.html</t>
  </si>
  <si>
    <t>令和6年度外来機能報告｜千葉県データオープンサイト</t>
  </si>
  <si>
    <t>千葉県毎月勤労統計調査地方調査月報(令和7年2月分)｜千葉県オープンデータサイト</t>
  </si>
  <si>
    <t>https://www.pref.chiba.lg.jp/toukei/opendata/kinrou-chihou/opendata-r7-2-geppou.html</t>
  </si>
  <si>
    <t>平成26・27年度千葉県地震被害想定調査報告書</t>
  </si>
  <si>
    <t>平成26・27年度に実施した「千葉県地震被害想定調査」の結果</t>
  </si>
  <si>
    <t>https://www.pref.chiba.lg.jp/bousai/opendate/opendate-higaisoutei2627.html</t>
  </si>
  <si>
    <t>防災危機管理部防災対策課</t>
  </si>
  <si>
    <t>千葉県鉱工業指数月報（令和7年2月分）｜千葉県オープンデータサイト</t>
  </si>
  <si>
    <t>https://www.pref.chiba.lg.jp/toukei/opendata/koukougyou/opendata-r7-geppou07-02.html</t>
  </si>
  <si>
    <t>2020年基準千葉市消費者物価指数の動向（令和7年3月分）｜千葉県オープンデータサイト</t>
  </si>
  <si>
    <t>https://www.pref.chiba.lg.jp/toukei/opendata/syouhisyabukka/opendata-shi-shouhisha-r07-3.html</t>
  </si>
  <si>
    <t>1200001369</t>
  </si>
  <si>
    <t>1200001370</t>
  </si>
  <si>
    <t>1200001371</t>
  </si>
  <si>
    <t>1200001372</t>
  </si>
  <si>
    <t>1200001373</t>
  </si>
  <si>
    <t>1200001374</t>
  </si>
  <si>
    <t>1200001375</t>
  </si>
  <si>
    <t>1200001376</t>
  </si>
  <si>
    <t>1200001377</t>
  </si>
  <si>
    <t>1200001378</t>
  </si>
  <si>
    <t>人口動態統計の概況（令和元年・確定数） ｜千葉県オープンデータサイト</t>
  </si>
  <si>
    <t>https://www.pref.chiba.lg.jp/kenshidou/opendata/opendata-jinkoudoutai-r01-gaikyou.html</t>
  </si>
  <si>
    <t>人口動態統計の概況（平成30年・確定数）｜千葉県オープンデータサイト</t>
  </si>
  <si>
    <t>https://www.pref.chiba.lg.jp/kenshidou/opendata/opendata-jinkoudoutai-h30-gaikyou.html</t>
  </si>
  <si>
    <t>https://www.pref.chiba.lg.jp/haishi/opendata/opendata-jichitai-hokan.html</t>
  </si>
  <si>
    <t>https://www.pref.chiba.lg.jp/iryou/gairaikinou/r6kekka.html</t>
  </si>
  <si>
    <t>千葉県鉱工業指数月報（令和7年3月分）｜千葉県オープンデータサイト</t>
  </si>
  <si>
    <t>https://www.pref.chiba.lg.jp/toukei/opendata/koukougyou/opendata-r7-geppou07-03.html</t>
  </si>
  <si>
    <t>千葉県毎月勤労統計調査地方調査月報(令和7年3月分)｜千葉県オープンデータサイト</t>
  </si>
  <si>
    <t>https://www.pref.chiba.lg.jp/toukei/opendata/kinrou-chihou/opendata-r7-3-geppou.html</t>
  </si>
  <si>
    <t>2020年基準千葉市消費者物価指数の動向（令和7年4月分）｜千葉県オープンデータサイト</t>
  </si>
  <si>
    <t>https://www.pref.chiba.lg.jp/toukei/opendata/syouhisyabukka/opendata-shi-shouhisha-r07-4.html</t>
  </si>
  <si>
    <t>病床機能報告制度（令和6年）｜千葉県オープンデータサイト</t>
  </si>
  <si>
    <t>https://www.pref.chiba.lg.jp/iryou/byousyoukinou/r6byousyoukinou.html</t>
  </si>
  <si>
    <t>令和6年毎月勤労統計調査地方調査年報｜千葉県オープンデータサイト</t>
  </si>
  <si>
    <t>https://www.pref.chiba.lg.jp/toukei/opendata/kinrou-chihou/opendata-r6-nenpou-index.html</t>
  </si>
  <si>
    <t>人口動態統計の概況（令和5年・確定数）｜千葉県オープンデータサイト</t>
  </si>
  <si>
    <t>出生、死亡、婚姻、離婚及び死産の人口動態事象を把握し、人口及び厚生労働行政施策の基礎資料を得ることを目的とする。
「戸籍法」及び「死産の届出に関する規程」により届け出られた出生、死亡、婚姻、離婚及び死産の全数を対象としているが、本概況では、令和5年に日本において発生した日本人の事件を客体としている。</t>
  </si>
  <si>
    <t>https://www.pref.chiba.lg.jp/kenshidou/opendata/opendata-jinkou-r5.html</t>
  </si>
  <si>
    <t>千葉県衛生統計年報（人口動態調査・令和5年・No.1）｜千葉県オープンデータサイト</t>
  </si>
  <si>
    <t>https://www.pref.chiba.lg.jp/kenshidou/opendata/opendata-eisei-r5-1.html</t>
  </si>
  <si>
    <t>千葉県衛生統計年報（人口動態調査・令和5年・No.2）｜千葉県オープンデータサイト</t>
  </si>
  <si>
    <t>https://www.pref.chiba.lg.jp/kenshidou/opendata/opendata-eiseir5-1-2.html</t>
  </si>
  <si>
    <t>千葉県衛生統計年報（感染症発生動向調査・令和5年）｜千葉県オープンデータサイト</t>
  </si>
  <si>
    <t>令和5年千葉県衛生統計年報
第2部 感染症発生動向調査</t>
  </si>
  <si>
    <t>https://www.pref.chiba.lg.jp/kenshidou/opendata/opendata-eisei-r5-2.html</t>
  </si>
  <si>
    <t>千葉県衛生統計年報（食中毒・令和5年）｜千葉県オープンデータサイト</t>
  </si>
  <si>
    <t>令和5年千葉県衛生統計年報
第3部 食中毒</t>
  </si>
  <si>
    <t>https://www.pref.chiba.lg.jp/kenshidou/opendata/opendata-eisei-r5-3.html</t>
  </si>
  <si>
    <t>千葉県衛生統計年報（医療施設調査・病院報告・令和5年）｜千葉県オープンデータサイト</t>
  </si>
  <si>
    <t>令和5年千葉県衛生統計年報
第4部 医療
第1章 医療施設調査・病院報告</t>
  </si>
  <si>
    <t>https://www.pref.chiba.lg.jp/kenshidou/opendata/opendata-eisei-r5-4.html</t>
  </si>
  <si>
    <t>医療施設調査・病院報告の概況（令和5年）｜千葉県オープンデータサイト</t>
  </si>
  <si>
    <t>〇医療施設調査
　この調査は、医療施設（医療法（昭和23年法律第205号）に定める病院・診療所）の分布及び整備の実態を明らかにするとともに、医療施設の診療機能を把握し、医療行政の基礎資料を得ることを目的とする。
（調査時点）
　・静態調査（3年に1回）令和5年10月1日現在
　・動態調査：令和4年10月1日から令和5年9月30日
　（医療施設には、往診のみの診療所を含むが、助産所、介護老人保健施設、保健所は除く。）
〇病院報告
　病院、療養病床を有する診療所における患者の利用状況を把握し、医療行政の基礎資料を得ることを目的とする。</t>
  </si>
  <si>
    <t>https://www.pref.chiba.lg.jp/kenshidou/opendata/opendata-r5-shisetsu.html</t>
  </si>
  <si>
    <t>千葉県衛生統計年報（衛生行政・令和5年）｜千葉県オープンデータサイト</t>
  </si>
  <si>
    <t>令和5年千葉県衛生統計年報
第6部 衛生行政</t>
  </si>
  <si>
    <t>https://www.pref.chiba.lg.jp/kenshidou/opendata/opendata-eisei-r5-7.html</t>
  </si>
  <si>
    <t>千葉県衛生統計年報（介護サービス施設・事業所調査・令和5年）｜千葉県オープンデータサイト</t>
  </si>
  <si>
    <t>令和5年千葉県衛生統計年報
第5部 介護サービス施設・事業所調査
介護サービス施設・事業所調査は厚生労働省において、全国の介護サービスの利用状況や職員の配置状況、利用者への提供内容などを把握し、今後の介護サービス関連施策の基礎資料を得る目的で実施されています。
平成24年調査からは、行政情報から把握可能な項目については、都道府県を対象とした「基本票」で調査が実施され、施設・事業所数や施設の定員について全数が把握されています。また、これらの施設・事業所を対象とした「詳細票※」により、在所者数、利用者数、従事者数などが把握されています。
※平成24年調査から調査方法が変更されたことなどにより回収率が変動しているため、詳細票で把握された在所者数、利用者数、従事者数などの実数での年次比較は行われていません。
※「詳細票」については、平成30年調査以降、全数調査から標本調査への移行により、結果は推計値となるため、平成29年調査以前の調査票結果との比較には留意が必要です。</t>
  </si>
  <si>
    <t>https://www.pref.chiba.lg.jp/kenshidou/opendata/opendata-eisei-r5-5.html</t>
  </si>
  <si>
    <t>2020年基準千葉市消費者物価指数の動向（令和7年5月分）｜千葉県オープンデータサイト</t>
  </si>
  <si>
    <t>https://www.pref.chiba.lg.jp/toukei/opendata/syouhisyabukka/opendata-shi-shouhisha-r07-5.html</t>
  </si>
  <si>
    <t>千葉県年齢別・町丁字別人口（令和7年度）｜千葉県オープンデータサイト</t>
    <phoneticPr fontId="1"/>
  </si>
  <si>
    <t>各市区町村の年齢別人口の男女別人口並びに町丁字別の世帯数、男女別人口及び年齢3区分別人口</t>
    <phoneticPr fontId="1"/>
  </si>
  <si>
    <t>https://www.pref.chiba.lg.jp/toukei/opendata/nenreibetsu/opendata-nenreibetsu-r07-index.html</t>
    <phoneticPr fontId="1"/>
  </si>
  <si>
    <t>総合企画部統計課</t>
    <phoneticPr fontId="1"/>
  </si>
  <si>
    <t>千葉県毎月勤労統計調査地方調査月報(令和7年5月分)｜千葉県オープンデータサイト</t>
    <phoneticPr fontId="1"/>
  </si>
  <si>
    <t>県内事業所の賃金,労働時間及び雇用についての変動状況</t>
    <phoneticPr fontId="1"/>
  </si>
  <si>
    <t>月一回</t>
    <phoneticPr fontId="1"/>
  </si>
  <si>
    <t>https://www.pref.chiba.lg.jp/toukei/opendata/kinrou-chihou/opendata-r7-5-geppou.html</t>
    <phoneticPr fontId="1"/>
  </si>
  <si>
    <t>総合企画部統計課</t>
    <phoneticPr fontId="1"/>
  </si>
  <si>
    <t>千葉県鉱工業指数月報（令和7年5月分）｜千葉県オープンデータサイト</t>
    <phoneticPr fontId="1"/>
  </si>
  <si>
    <t>鉱工業指数の推移、業種別・品目別の動向、生産指数など</t>
    <phoneticPr fontId="1"/>
  </si>
  <si>
    <t>https://www.pref.chiba.lg.jp/toukei/opendata/koukougyou/opendata-r7-geppou07-05.html</t>
    <phoneticPr fontId="1"/>
  </si>
  <si>
    <t>総合企画部統計課</t>
    <phoneticPr fontId="1"/>
  </si>
  <si>
    <t>2020年基準千葉市消費者物価指数の動向（令和7年6月分）｜千葉県オープンデータサイト</t>
    <phoneticPr fontId="1"/>
  </si>
  <si>
    <t>消費者が購入する商品（モノやサービス）について、物価の変化を総合的かつ客観的に表すために数値化した指標。</t>
    <phoneticPr fontId="1"/>
  </si>
  <si>
    <t>https://www.pref.chiba.lg.jp/toukei/opendata/syouhisyabukka/opendata-shi-shouhisha-r07-6.html</t>
    <phoneticPr fontId="1"/>
  </si>
  <si>
    <t>総合企画部統計課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</si>
</sst>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8"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u/>
      <sz val="11"/>
      <color theme="10"/>
      <name val="ＭＳ Ｐゴシック"/>
      <family val="2"/>
      <charset val="128"/>
      <scheme val="minor"/>
    </font>
    <font>
      <sz val="11"/>
      <color rgb="FFFF0000"/>
      <name val="Meiryo UI"/>
      <family val="3"/>
      <charset val="128"/>
    </font>
    <font>
      <u/>
      <sz val="11"/>
      <color theme="1"/>
      <name val="Meiryo UI"/>
      <family val="3"/>
      <charset val="128"/>
    </font>
    <font>
      <u/>
      <sz val="11"/>
      <color theme="1"/>
      <name val="ＭＳ Ｐゴシック"/>
      <family val="2"/>
      <charset val="128"/>
      <scheme val="minor"/>
    </font>
    <font>
      <sz val="12"/>
      <color theme="1"/>
      <name val="Arial"/>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5">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6" fillId="0" borderId="0" xfId="1" applyFont="1" applyFill="1" applyAlignment="1">
      <alignment vertical="center" wrapText="1"/>
    </xf>
    <xf numFmtId="0" fontId="6" fillId="0" borderId="1" xfId="1" applyFont="1" applyFill="1" applyBorder="1" applyAlignment="1">
      <alignment horizontal="left" vertical="center" wrapText="1"/>
    </xf>
    <xf numFmtId="0" fontId="6" fillId="0" borderId="1" xfId="1" applyFont="1" applyFill="1" applyBorder="1" applyAlignment="1">
      <alignment vertical="center" wrapText="1"/>
    </xf>
    <xf numFmtId="0" fontId="6" fillId="0" borderId="4" xfId="1" applyFont="1" applyFill="1" applyBorder="1" applyAlignment="1">
      <alignment horizontal="left" vertical="center" wrapText="1"/>
    </xf>
    <xf numFmtId="0" fontId="6" fillId="0" borderId="1" xfId="1" applyNumberFormat="1"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5" fillId="0" borderId="1" xfId="1" applyNumberFormat="1" applyFont="1" applyFill="1" applyBorder="1" applyAlignment="1">
      <alignment horizontal="left" vertical="center" wrapText="1"/>
    </xf>
    <xf numFmtId="49" fontId="2" fillId="0" borderId="1" xfId="0" applyNumberFormat="1" applyFont="1" applyBorder="1" applyAlignment="1">
      <alignment vertical="center" wrapText="1"/>
    </xf>
    <xf numFmtId="49" fontId="2" fillId="0" borderId="2" xfId="0" applyNumberFormat="1" applyFont="1" applyBorder="1" applyAlignment="1">
      <alignment horizontal="center" vertical="center" wrapText="1"/>
    </xf>
    <xf numFmtId="176" fontId="2" fillId="0" borderId="1" xfId="0" applyNumberFormat="1" applyFont="1" applyBorder="1" applyAlignment="1">
      <alignment horizontal="left" vertical="center" wrapText="1"/>
    </xf>
    <xf numFmtId="49" fontId="2" fillId="0" borderId="4" xfId="0" applyNumberFormat="1" applyFont="1" applyBorder="1" applyAlignment="1">
      <alignment horizontal="center" vertical="center" wrapText="1"/>
    </xf>
    <xf numFmtId="49" fontId="2" fillId="0" borderId="4" xfId="0" applyNumberFormat="1" applyFont="1" applyBorder="1" applyAlignment="1">
      <alignment horizontal="left" vertical="center" wrapText="1"/>
    </xf>
    <xf numFmtId="0" fontId="2" fillId="0" borderId="4" xfId="0" applyFont="1" applyBorder="1" applyAlignment="1">
      <alignment horizontal="left" vertical="center" wrapText="1"/>
    </xf>
    <xf numFmtId="0" fontId="6" fillId="0" borderId="0" xfId="1" applyFont="1" applyFill="1" applyBorder="1" applyAlignment="1">
      <alignment horizontal="left" vertical="center" wrapText="1"/>
    </xf>
    <xf numFmtId="49" fontId="2" fillId="0" borderId="4" xfId="0" applyNumberFormat="1" applyFont="1" applyBorder="1" applyAlignment="1">
      <alignment vertical="center" wrapText="1"/>
    </xf>
    <xf numFmtId="176" fontId="2" fillId="0" borderId="4" xfId="0" applyNumberFormat="1" applyFont="1" applyBorder="1" applyAlignment="1">
      <alignment horizontal="left" vertical="center" wrapText="1"/>
    </xf>
    <xf numFmtId="49" fontId="2" fillId="0" borderId="0" xfId="0" applyNumberFormat="1" applyFont="1" applyAlignment="1">
      <alignment horizontal="left" vertical="center" wrapText="1"/>
    </xf>
    <xf numFmtId="49" fontId="2" fillId="0" borderId="5" xfId="0" applyNumberFormat="1" applyFont="1" applyBorder="1" applyAlignment="1">
      <alignment horizontal="left" vertical="center" wrapText="1"/>
    </xf>
    <xf numFmtId="0" fontId="7" fillId="0" borderId="5" xfId="0" applyFont="1" applyBorder="1">
      <alignment vertical="center"/>
    </xf>
    <xf numFmtId="49" fontId="2" fillId="0" borderId="2" xfId="0" applyNumberFormat="1" applyFont="1" applyBorder="1" applyAlignment="1">
      <alignment horizontal="left" vertical="center" wrapText="1"/>
    </xf>
    <xf numFmtId="0" fontId="6" fillId="0" borderId="0" xfId="1" applyFont="1" applyFill="1" applyAlignment="1">
      <alignment horizontal="left" vertical="center" wrapText="1"/>
    </xf>
    <xf numFmtId="49" fontId="2" fillId="0" borderId="6" xfId="0" applyNumberFormat="1" applyFont="1" applyBorder="1" applyAlignment="1">
      <alignment horizontal="center" vertical="center" wrapText="1"/>
    </xf>
    <xf numFmtId="49" fontId="2" fillId="0" borderId="6" xfId="0" applyNumberFormat="1" applyFont="1" applyBorder="1" applyAlignment="1">
      <alignment horizontal="left" vertical="center" wrapText="1"/>
    </xf>
    <xf numFmtId="0" fontId="2" fillId="0" borderId="6" xfId="0" applyFont="1" applyBorder="1" applyAlignment="1">
      <alignment horizontal="left" vertical="center" wrapText="1"/>
    </xf>
    <xf numFmtId="0" fontId="6" fillId="0" borderId="6" xfId="1" applyFont="1" applyFill="1" applyBorder="1" applyAlignment="1">
      <alignment horizontal="left" vertical="center" wrapText="1"/>
    </xf>
    <xf numFmtId="49" fontId="2" fillId="0" borderId="6" xfId="0" applyNumberFormat="1" applyFont="1" applyBorder="1" applyAlignment="1">
      <alignment vertical="center" wrapText="1"/>
    </xf>
    <xf numFmtId="176" fontId="2" fillId="0" borderId="6" xfId="0" applyNumberFormat="1" applyFont="1" applyBorder="1" applyAlignment="1">
      <alignment horizontal="left" vertical="center" wrapText="1"/>
    </xf>
    <xf numFmtId="49" fontId="2" fillId="0" borderId="0" xfId="0" applyNumberFormat="1" applyFont="1" applyAlignment="1">
      <alignment horizontal="center" vertical="center" wrapText="1"/>
    </xf>
    <xf numFmtId="49" fontId="2" fillId="0" borderId="0" xfId="0" applyNumberFormat="1" applyFont="1" applyAlignment="1">
      <alignment vertical="center" wrapText="1"/>
    </xf>
    <xf numFmtId="176" fontId="2" fillId="0" borderId="0" xfId="0" applyNumberFormat="1" applyFont="1" applyAlignment="1">
      <alignment horizontal="left" vertical="center" wrapText="1"/>
    </xf>
    <xf numFmtId="0" fontId="3" fillId="0" borderId="1" xfId="1" applyNumberFormat="1" applyFill="1" applyBorder="1" applyAlignment="1">
      <alignment horizontal="left" vertical="center" wrapText="1"/>
    </xf>
    <xf numFmtId="0" fontId="3" fillId="0" borderId="0" xfId="1" applyAlignment="1">
      <alignment vertical="center" wrapText="1"/>
    </xf>
    <xf numFmtId="0" fontId="3" fillId="0" borderId="1" xfId="1" applyBorder="1" applyAlignment="1">
      <alignment vertical="center" wrapText="1"/>
    </xf>
    <xf numFmtId="0" fontId="3" fillId="0" borderId="1" xfId="1" applyFill="1" applyBorder="1" applyAlignment="1">
      <alignment vertical="center" wrapText="1"/>
    </xf>
    <xf numFmtId="0" fontId="3" fillId="0" borderId="0" xfId="1" applyFill="1" applyAlignment="1">
      <alignment vertical="center" wrapText="1"/>
    </xf>
    <xf numFmtId="49" fontId="2" fillId="2" borderId="1"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2" borderId="1" xfId="1" applyNumberFormat="1" applyFont="1" applyFill="1" applyBorder="1" applyAlignment="1">
      <alignment horizontal="left" vertical="center" wrapText="1"/>
    </xf>
    <xf numFmtId="49" fontId="2" fillId="2" borderId="1" xfId="0" applyNumberFormat="1" applyFont="1" applyFill="1" applyBorder="1" applyAlignment="1">
      <alignment vertical="center" wrapText="1"/>
    </xf>
    <xf numFmtId="49" fontId="2" fillId="2" borderId="2" xfId="0" applyNumberFormat="1" applyFont="1" applyFill="1" applyBorder="1" applyAlignment="1">
      <alignment horizontal="center" vertical="center" wrapText="1"/>
    </xf>
    <xf numFmtId="176" fontId="2" fillId="2" borderId="1" xfId="0" applyNumberFormat="1" applyFont="1" applyFill="1" applyBorder="1" applyAlignment="1">
      <alignment horizontal="left" vertical="center" wrapText="1"/>
    </xf>
    <xf numFmtId="0" fontId="2" fillId="2" borderId="0" xfId="0" applyFont="1" applyFill="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C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pref.chiba.lg.jp/toukei/opendata/koukougyou/opendata-r2-geppou02-02.html" TargetMode="External"/><Relationship Id="rId671" Type="http://schemas.openxmlformats.org/officeDocument/2006/relationships/hyperlink" Target="https://www.pref.chiba.lg.jp/zeimu/opendata/opendata-toukei3.html" TargetMode="External"/><Relationship Id="rId769" Type="http://schemas.openxmlformats.org/officeDocument/2006/relationships/hyperlink" Target="https://www.pref.chiba.lg.jp/toukei/opendata/koukougyou/opendata-nenpou-r2-index-r2.html" TargetMode="External"/><Relationship Id="rId976" Type="http://schemas.openxmlformats.org/officeDocument/2006/relationships/hyperlink" Target="https://www.pref.chiba.lg.jp/kenshidou/opendata/opendata-toukeidata-kakushukousei-eisei-h29-nenpou-4iryou.html" TargetMode="External"/><Relationship Id="rId21" Type="http://schemas.openxmlformats.org/officeDocument/2006/relationships/hyperlink" Target="https://www.pref.chiba.lg.jp/shinjo/opendata/opendata-gyousei.html" TargetMode="External"/><Relationship Id="rId324" Type="http://schemas.openxmlformats.org/officeDocument/2006/relationships/hyperlink" Target="https://www.pref.chiba.lg.jp/toukei/opendata/nenreibetsu/opendata-r02-tyoutyouaza03.html" TargetMode="External"/><Relationship Id="rId531" Type="http://schemas.openxmlformats.org/officeDocument/2006/relationships/hyperlink" Target="https://www.pref.chiba.lg.jp/toukei/opendata/kougyou/opendata-kougyou-h23-kakuhou.html" TargetMode="External"/><Relationship Id="rId629" Type="http://schemas.openxmlformats.org/officeDocument/2006/relationships/hyperlink" Target="https://www.pref.chiba.lg.jp/noushin/opendata/opendata-kouhainouti.html" TargetMode="External"/><Relationship Id="rId1161" Type="http://schemas.openxmlformats.org/officeDocument/2006/relationships/hyperlink" Target="https://www.pref.chiba.lg.jp/kenshidou/opendata/opendata-toukeidata-kakushukousei-eisei-s48-nenpou-1zinkou.html" TargetMode="External"/><Relationship Id="rId1259" Type="http://schemas.openxmlformats.org/officeDocument/2006/relationships/hyperlink" Target="https://www.pref.chiba.lg.jp/toukei/opendata/kinrou-chihou/opendata-r6-6-geppou.html" TargetMode="External"/><Relationship Id="rId170" Type="http://schemas.openxmlformats.org/officeDocument/2006/relationships/hyperlink" Target="https://www.pref.chiba.lg.jp/toukei/opendata/gakkou-hoken/opendata-h23-houkoku-index.html" TargetMode="External"/><Relationship Id="rId836" Type="http://schemas.openxmlformats.org/officeDocument/2006/relationships/hyperlink" Target="https://www.pref.chiba.lg.jp/tokei/opendata/opendata-r3tochiriyo1kuiki.html" TargetMode="External"/><Relationship Id="rId1021" Type="http://schemas.openxmlformats.org/officeDocument/2006/relationships/hyperlink" Target="https://www.pref.chiba.lg.jp/kenshidou/opendata/opendata-toukeidata-kakushukousei-eisei-h24-nenpou-3syoku.html" TargetMode="External"/><Relationship Id="rId1119" Type="http://schemas.openxmlformats.org/officeDocument/2006/relationships/hyperlink" Target="https://www.pref.chiba.lg.jp/kenshidou/opendata/opendata-toukeidata-kakushukousei-eisei-s61-nenpou-1zinkou.html" TargetMode="External"/><Relationship Id="rId268" Type="http://schemas.openxmlformats.org/officeDocument/2006/relationships/hyperlink" Target="https://www.pref.chiba.lg.jp/toukei/opendata/nenreibetsu/opendata-nenreibetsu-h30-index.html" TargetMode="External"/><Relationship Id="rId475" Type="http://schemas.openxmlformats.org/officeDocument/2006/relationships/hyperlink" Target="https://www.pref.chiba.lg.jp/toukei/opendata/koukougyou/opendata-h30-geppou30-01.html" TargetMode="External"/><Relationship Id="rId682" Type="http://schemas.openxmlformats.org/officeDocument/2006/relationships/hyperlink" Target="https://www.pref.chiba.lg.jp/kouen/opendata/opendata-fuuchichiku.html" TargetMode="External"/><Relationship Id="rId903" Type="http://schemas.openxmlformats.org/officeDocument/2006/relationships/hyperlink" Target="https://www.pref.chiba.lg.jp/toukei/opendata/kinrou-chihou/opendata-r4-06-geppou.html" TargetMode="External"/><Relationship Id="rId1326" Type="http://schemas.openxmlformats.org/officeDocument/2006/relationships/hyperlink" Target="https://www.pref.chiba.lg.jp/toukei/opendata/shougyou/opendata-h11-kekka-toukei-11omote.html" TargetMode="External"/><Relationship Id="rId32" Type="http://schemas.openxmlformats.org/officeDocument/2006/relationships/hyperlink" Target="https://www.pref.chiba.lg.jp/annou/opendata/opendata-kensakekka-kome.html" TargetMode="External"/><Relationship Id="rId128" Type="http://schemas.openxmlformats.org/officeDocument/2006/relationships/hyperlink" Target="https://www.pref.chiba.lg.jp/toukei/opendata/koukougyou/opendata-r3-geppou03-01.html" TargetMode="External"/><Relationship Id="rId335" Type="http://schemas.openxmlformats.org/officeDocument/2006/relationships/hyperlink" Target="https://www.pref.chiba.lg.jp/toukei/opendata/sangyou/opendata-h27-27gaiyo.html" TargetMode="External"/><Relationship Id="rId542" Type="http://schemas.openxmlformats.org/officeDocument/2006/relationships/hyperlink" Target="https://www.pref.chiba.lg.jp/toukei/opendata/joujuu/opendata-joujuu-1999-index.html" TargetMode="External"/><Relationship Id="rId987" Type="http://schemas.openxmlformats.org/officeDocument/2006/relationships/hyperlink" Target="https://www.pref.chiba.lg.jp/kenshidou/opendata/opendata-toukeidata-kakushukousei-eisei-h28-nenpou-2kansen.html" TargetMode="External"/><Relationship Id="rId1172" Type="http://schemas.openxmlformats.org/officeDocument/2006/relationships/hyperlink" Target="https://www.pref.chiba.lg.jp/toukei/opendata/kinrou-chihou/opendata-r5-07-geppou.html" TargetMode="External"/><Relationship Id="rId181" Type="http://schemas.openxmlformats.org/officeDocument/2006/relationships/hyperlink" Target="https://www.pref.chiba.lg.jp/toukei/opendata/kinrou-chihou/opendata-h16-geppou.html" TargetMode="External"/><Relationship Id="rId402" Type="http://schemas.openxmlformats.org/officeDocument/2006/relationships/hyperlink" Target="https://www.pref.chiba.lg.jp/toukei/opendata/koukougyou/opendata-h26-geppou26-02.html" TargetMode="External"/><Relationship Id="rId847" Type="http://schemas.openxmlformats.org/officeDocument/2006/relationships/hyperlink" Target="https://www.pref.chiba.lg.jp/shichou/opendata/opendata-jyuki.html" TargetMode="External"/><Relationship Id="rId1032" Type="http://schemas.openxmlformats.org/officeDocument/2006/relationships/hyperlink" Target="https://www.pref.chiba.lg.jp/kenshidou/opendata/opendata-toukeidata-kakushukousei-eisei-h22-nenpou-1zinkou.html" TargetMode="External"/><Relationship Id="rId279" Type="http://schemas.openxmlformats.org/officeDocument/2006/relationships/hyperlink" Target="https://www.pref.chiba.lg.jp/toukei/opendata/nenreibetsu/opendata-h05-machichou03.html" TargetMode="External"/><Relationship Id="rId486" Type="http://schemas.openxmlformats.org/officeDocument/2006/relationships/hyperlink" Target="https://www.pref.chiba.lg.jp/toukei/opendata/koukougyou/opendata-h30-geppou30-12.html" TargetMode="External"/><Relationship Id="rId693" Type="http://schemas.openxmlformats.org/officeDocument/2006/relationships/hyperlink" Target="https://www.pref.chiba.lg.jp/kouen/opendata/opendata-midorigenkyouchi.html" TargetMode="External"/><Relationship Id="rId707" Type="http://schemas.openxmlformats.org/officeDocument/2006/relationships/hyperlink" Target="https://www.pref.chiba.lg.jp/juutaku/opendata/opendata-2014.html" TargetMode="External"/><Relationship Id="rId914" Type="http://schemas.openxmlformats.org/officeDocument/2006/relationships/hyperlink" Target="https://www.pref.chiba.lg.jp/kenshidou/opendata/opendata-toukeidata-kakushukousei-h20-shisetsu.html" TargetMode="External"/><Relationship Id="rId1337" Type="http://schemas.openxmlformats.org/officeDocument/2006/relationships/hyperlink" Target="https://www.pref.chiba.lg.jp/kyouiku/seisaku/opendata/opendata-binran-r04.html" TargetMode="External"/><Relationship Id="rId43" Type="http://schemas.openxmlformats.org/officeDocument/2006/relationships/hyperlink" Target="https://www.pref.chiba.lg.jp/annou/nourinsuisan/ninshou.html" TargetMode="External"/><Relationship Id="rId139" Type="http://schemas.openxmlformats.org/officeDocument/2006/relationships/hyperlink" Target="https://www.pref.chiba.lg.jp/toukei/opendata/gakkou-kihon/opendata-h17-kekka-h17-gaiyou.html" TargetMode="External"/><Relationship Id="rId346" Type="http://schemas.openxmlformats.org/officeDocument/2006/relationships/hyperlink" Target="https://www.pref.chiba.lg.jp/toukei/opendata/shougyou/opendata-h14-kekka-index.html" TargetMode="External"/><Relationship Id="rId553" Type="http://schemas.openxmlformats.org/officeDocument/2006/relationships/hyperlink" Target="https://www.pref.chiba.lg.jp/toukei/opendata/joujuu/opendata-joujuu-2010-index.html" TargetMode="External"/><Relationship Id="rId760" Type="http://schemas.openxmlformats.org/officeDocument/2006/relationships/hyperlink" Target="https://www.pref.chiba.lg.jp/kyouiku/shougaku/opendata/opendata-soudankikan.html" TargetMode="External"/><Relationship Id="rId998" Type="http://schemas.openxmlformats.org/officeDocument/2006/relationships/hyperlink" Target="https://www.pref.chiba.lg.jp/kenshidou/opendata/opendata-toukeidata-kakushukousei-eisei-h26-nenpou-1zinkou2.html" TargetMode="External"/><Relationship Id="rId1183" Type="http://schemas.openxmlformats.org/officeDocument/2006/relationships/hyperlink" Target="https://www.pref.chiba.lg.jp/toukei/opendata/gakkou-hoken/opendata-r04-houkoku-index.html" TargetMode="External"/><Relationship Id="rId192" Type="http://schemas.openxmlformats.org/officeDocument/2006/relationships/hyperlink" Target="https://www.pref.chiba.lg.jp/toukei/opendata/kinrou-chihou/opendata-h21-geppou.html" TargetMode="External"/><Relationship Id="rId206" Type="http://schemas.openxmlformats.org/officeDocument/2006/relationships/hyperlink" Target="https://www.pref.chiba.lg.jp/toukei/opendata/kinrou-chihou/opendata-h28-nenpou-index.html" TargetMode="External"/><Relationship Id="rId413" Type="http://schemas.openxmlformats.org/officeDocument/2006/relationships/hyperlink" Target="https://www.pref.chiba.lg.jp/toukei/opendata/koukougyou/opendata-h27-geppou27-01.html" TargetMode="External"/><Relationship Id="rId858" Type="http://schemas.openxmlformats.org/officeDocument/2006/relationships/hyperlink" Target="https://www.pref.chiba.lg.jp/hoken/opendata/opendata-nenpou.html" TargetMode="External"/><Relationship Id="rId1043" Type="http://schemas.openxmlformats.org/officeDocument/2006/relationships/hyperlink" Target="https://www.pref.chiba.lg.jp/kenshidou/opendata/opendata-toukeidata-kakushukousei-eisei-h20-nenpou-5kenkozo.html" TargetMode="External"/><Relationship Id="rId497" Type="http://schemas.openxmlformats.org/officeDocument/2006/relationships/hyperlink" Target="https://www.pref.chiba.lg.jp/toukei/opendata/koukougyou/opendata-r2-shihanki02-01.html" TargetMode="External"/><Relationship Id="rId620" Type="http://schemas.openxmlformats.org/officeDocument/2006/relationships/hyperlink" Target="https://www.pref.chiba.lg.jp/gyoukaku/opendata/opendata-publicwifi.html" TargetMode="External"/><Relationship Id="rId718" Type="http://schemas.openxmlformats.org/officeDocument/2006/relationships/hyperlink" Target="https://www.pref.chiba.lg.jp/shoubou/opendata/opendata-h28shoubounenpou.html" TargetMode="External"/><Relationship Id="rId925" Type="http://schemas.openxmlformats.org/officeDocument/2006/relationships/hyperlink" Target="https://www.pref.chiba.lg.jp/kenshidou/opendata/opendata-toukeidata-kakushukousei-h18-shisetsu.html" TargetMode="External"/><Relationship Id="rId1250" Type="http://schemas.openxmlformats.org/officeDocument/2006/relationships/hyperlink" Target="https://www.pref.chiba.lg.jp/toukei/opendata/kinrou-chihou/opendata-r6-2-geppou.html" TargetMode="External"/><Relationship Id="rId1348" Type="http://schemas.openxmlformats.org/officeDocument/2006/relationships/hyperlink" Target="https://www.pref.chiba.lg.jp/toukei/opendata/syouhisyabukka/opendata-shi-shouhisha-r07-2.html" TargetMode="External"/><Relationship Id="rId357" Type="http://schemas.openxmlformats.org/officeDocument/2006/relationships/hyperlink" Target="https://www.pref.chiba.lg.jp/toukei/opendata/shougyou/opendata-h19-kekka-toukei-2omote.html" TargetMode="External"/><Relationship Id="rId1110" Type="http://schemas.openxmlformats.org/officeDocument/2006/relationships/hyperlink" Target="https://www.pref.chiba.lg.jp/kenshidou/opendata/opendata-toukeidata-kakushukousei-eisei-h8-nenpou-1zinkou.html" TargetMode="External"/><Relationship Id="rId1194" Type="http://schemas.openxmlformats.org/officeDocument/2006/relationships/hyperlink" Target="https://www.pref.chiba.lg.jp/toukei/opendata/gakkou-kihon/opendata-r05-kekka-index.html" TargetMode="External"/><Relationship Id="rId1208" Type="http://schemas.openxmlformats.org/officeDocument/2006/relationships/hyperlink" Target="https://www.pref.chiba.lg.jp/toukei/opendata/syouhisyabukka/opendata-shi-shouhisha-r03-10.html" TargetMode="External"/><Relationship Id="rId54" Type="http://schemas.openxmlformats.org/officeDocument/2006/relationships/hyperlink" Target="https://www.pref.chiba.lg.jp/taiki/opendata/opendata-2006count.html" TargetMode="External"/><Relationship Id="rId217" Type="http://schemas.openxmlformats.org/officeDocument/2006/relationships/hyperlink" Target="https://www.pref.chiba.lg.jp/toukei/opendata/nenreibetsu/opendata-h09-machichou03.html" TargetMode="External"/><Relationship Id="rId564" Type="http://schemas.openxmlformats.org/officeDocument/2006/relationships/hyperlink" Target="https://www.pref.chiba.lg.jp/toukei/opendata/joujuu/opendata-joujuu-geppou-2011-index.html" TargetMode="External"/><Relationship Id="rId771" Type="http://schemas.openxmlformats.org/officeDocument/2006/relationships/hyperlink" Target="https://www.pref.chiba.lg.jp/toukei/opendata/koukougyou/opendata-r3-geppou03-09.html" TargetMode="External"/><Relationship Id="rId869" Type="http://schemas.openxmlformats.org/officeDocument/2006/relationships/hyperlink" Target="https://www.pref.chiba.lg.jp/kkbunka/opendata/r4siencenter.html" TargetMode="External"/><Relationship Id="rId424" Type="http://schemas.openxmlformats.org/officeDocument/2006/relationships/hyperlink" Target="https://www.pref.chiba.lg.jp/toukei/opendata/koukougyou/opendata-h27-geppou27-12.html" TargetMode="External"/><Relationship Id="rId631" Type="http://schemas.openxmlformats.org/officeDocument/2006/relationships/hyperlink" Target="https://www.pref.chiba.lg.jp/kosodate/opendata/opendata-r30601byoji.html" TargetMode="External"/><Relationship Id="rId729" Type="http://schemas.openxmlformats.org/officeDocument/2006/relationships/hyperlink" Target="https://www.pref.chiba.lg.jp/noushin/opendata/opendata-r3zentoukensakekka030630.html" TargetMode="External"/><Relationship Id="rId1054" Type="http://schemas.openxmlformats.org/officeDocument/2006/relationships/hyperlink" Target="https://www.pref.chiba.lg.jp/kenshidou/opendata/opendata-toukeidata-kakushukousei-eisei-h18-nenpou-4iryou.html" TargetMode="External"/><Relationship Id="rId1261" Type="http://schemas.openxmlformats.org/officeDocument/2006/relationships/hyperlink" Target="https://www.pref.chiba.lg.jp/kenshidou/opendata/opemdata-toukeidata-kakushukousei-eisei-h14-nenpou-sanshi.html" TargetMode="External"/><Relationship Id="rId1359" Type="http://schemas.openxmlformats.org/officeDocument/2006/relationships/hyperlink" Target="https://www.pref.chiba.lg.jp/iryou/byousyoukinou/r6byousyoukinou.html" TargetMode="External"/><Relationship Id="rId270" Type="http://schemas.openxmlformats.org/officeDocument/2006/relationships/hyperlink" Target="https://www.pref.chiba.lg.jp/toukei/opendata/nenreibetsu/opendata-nenreibetsu-r02-index.html" TargetMode="External"/><Relationship Id="rId936" Type="http://schemas.openxmlformats.org/officeDocument/2006/relationships/hyperlink" Target="https://www.pref.chiba.lg.jp/kenshidou/opendata/opendata-toukeidata-kakushukousei-eisei-r02-nenpou-eiseigyo.html" TargetMode="External"/><Relationship Id="rId1121" Type="http://schemas.openxmlformats.org/officeDocument/2006/relationships/hyperlink" Target="https://www.pref.chiba.lg.jp/kenshidou/opendata/opendata-toukeidata-kakushukousei-eisei-s59-nenpou-1zinkou.html" TargetMode="External"/><Relationship Id="rId1219" Type="http://schemas.openxmlformats.org/officeDocument/2006/relationships/hyperlink" Target="https://www.pref.chiba.lg.jp/toukei/opendata/syouhisyabukka/opendata-shi-shouhisha-r04-9.html" TargetMode="External"/><Relationship Id="rId65" Type="http://schemas.openxmlformats.org/officeDocument/2006/relationships/hyperlink" Target="https://www.pref.chiba.lg.jp/jinji/kyuuyo/opendata/open-kyuuryouhyou.html" TargetMode="External"/><Relationship Id="rId130" Type="http://schemas.openxmlformats.org/officeDocument/2006/relationships/hyperlink" Target="https://www.pref.chiba.lg.jp/toukei/opendata/koukougyou/opendata-r3-geppou03-03.html" TargetMode="External"/><Relationship Id="rId368" Type="http://schemas.openxmlformats.org/officeDocument/2006/relationships/hyperlink" Target="https://www.pref.chiba.lg.jp/toukei/opendata/nouringyogyou/opendata-2003-gyogyou-index.html" TargetMode="External"/><Relationship Id="rId575" Type="http://schemas.openxmlformats.org/officeDocument/2006/relationships/hyperlink" Target="https://www.pref.chiba.lg.jp/toukei/opendata/joujuu/opendata-joujuu-index.html" TargetMode="External"/><Relationship Id="rId782" Type="http://schemas.openxmlformats.org/officeDocument/2006/relationships/hyperlink" Target="https://www.pref.chiba.lg.jp/kyouiku/syokuin/opendata/opendata-tuugaku.html" TargetMode="External"/><Relationship Id="rId228" Type="http://schemas.openxmlformats.org/officeDocument/2006/relationships/hyperlink" Target="https://www.pref.chiba.lg.jp/toukei/opendata/kokuseichousa/opendata-tk-kokuseichousa-2015-h27.html" TargetMode="External"/><Relationship Id="rId435" Type="http://schemas.openxmlformats.org/officeDocument/2006/relationships/hyperlink" Target="https://www.pref.chiba.lg.jp/toukei/opendata/koukougyou/opendata-h28-geppou28-11.html" TargetMode="External"/><Relationship Id="rId642" Type="http://schemas.openxmlformats.org/officeDocument/2006/relationships/hyperlink" Target="https://www.pref.chiba.lg.jp/ryuhan/opendata/opendata-fdac.html" TargetMode="External"/><Relationship Id="rId1065" Type="http://schemas.openxmlformats.org/officeDocument/2006/relationships/hyperlink" Target="https://www.pref.chiba.lg.jp/kenshidou/opendata/opendata-toukeidata-kakushukousei-eisei-h20-nenpou-zinkou.html" TargetMode="External"/><Relationship Id="rId1272" Type="http://schemas.openxmlformats.org/officeDocument/2006/relationships/hyperlink" Target="https://www.pref.chiba.lg.jp/toukei/opendata/koukougyou/opendata-r6-geppou06-04.html" TargetMode="External"/><Relationship Id="rId281" Type="http://schemas.openxmlformats.org/officeDocument/2006/relationships/hyperlink" Target="https://www.pref.chiba.lg.jp/toukei/opendata/nenreibetsu/opendata-h06-machichou03.html" TargetMode="External"/><Relationship Id="rId502" Type="http://schemas.openxmlformats.org/officeDocument/2006/relationships/hyperlink" Target="https://www.pref.chiba.lg.jp/toukei/opendata/koukougyou/opendata-r3-shihanki03-02.html" TargetMode="External"/><Relationship Id="rId947" Type="http://schemas.openxmlformats.org/officeDocument/2006/relationships/hyperlink" Target="https://www.pref.chiba.lg.jp/toukei/opendata/kinrou-chihou/opendata-r5-02-geppou.html" TargetMode="External"/><Relationship Id="rId1132" Type="http://schemas.openxmlformats.org/officeDocument/2006/relationships/hyperlink" Target="https://www.pref.chiba.lg.jp/kenshidou/opendata/opendata-toukeidata-kakushukousei-eisei-h15-nenpou-6kaigo.html" TargetMode="External"/><Relationship Id="rId76" Type="http://schemas.openxmlformats.org/officeDocument/2006/relationships/hyperlink" Target="https://www.pref.chiba.lg.jp/suiho/opendata/opendata-kakuchiten-h28igo.html" TargetMode="External"/><Relationship Id="rId141" Type="http://schemas.openxmlformats.org/officeDocument/2006/relationships/hyperlink" Target="https://www.pref.chiba.lg.jp/toukei/opendata/gakkou-kihon/opendata-h18-kekka-h18-gaiyou.html" TargetMode="External"/><Relationship Id="rId379" Type="http://schemas.openxmlformats.org/officeDocument/2006/relationships/hyperlink" Target="https://www.pref.chiba.lg.jp/toukei/opendata/nouringyogyou/opendata-2020-nouringyou-kakuhou.html" TargetMode="External"/><Relationship Id="rId586" Type="http://schemas.openxmlformats.org/officeDocument/2006/relationships/hyperlink" Target="https://www.pref.chiba.lg.jp/kokusai/opendata/opendata-gaikokujinsuu.html" TargetMode="External"/><Relationship Id="rId793" Type="http://schemas.openxmlformats.org/officeDocument/2006/relationships/hyperlink" Target="https://www.pref.chiba.lg.jp/gyoukaku/opendata/opendata-kosodate.html" TargetMode="External"/><Relationship Id="rId807" Type="http://schemas.openxmlformats.org/officeDocument/2006/relationships/hyperlink" Target="https://www.pref.chiba.lg.jp/kenshidou/opendata/opendata-toukeidata-kakushukousei-r02-ishi.html" TargetMode="External"/><Relationship Id="rId7" Type="http://schemas.openxmlformats.org/officeDocument/2006/relationships/hyperlink" Target="https://www.pref.chiba.lg.jp/shigen/opendata/opendata-jikkoukeikaku-kuikishisaku.html" TargetMode="External"/><Relationship Id="rId239" Type="http://schemas.openxmlformats.org/officeDocument/2006/relationships/hyperlink" Target="https://www.pref.chiba.lg.jp/toukei/opendata/nenreibetsu/opendata-h27-nenrei02.html" TargetMode="External"/><Relationship Id="rId446" Type="http://schemas.openxmlformats.org/officeDocument/2006/relationships/hyperlink" Target="https://www.pref.chiba.lg.jp/toukei/opendata/koukougyou/opendata-h29-sihannki29-4.html" TargetMode="External"/><Relationship Id="rId653" Type="http://schemas.openxmlformats.org/officeDocument/2006/relationships/hyperlink" Target="https://www.pref.chiba.lg.jp/jika/opendata/opendata-kakusityouson-joseinaiyou20210801.html" TargetMode="External"/><Relationship Id="rId1076" Type="http://schemas.openxmlformats.org/officeDocument/2006/relationships/hyperlink" Target="https://www.pref.chiba.lg.jp/kenshidou/opendata/opendata-toukeidata-kakushukousei-eisei.html" TargetMode="External"/><Relationship Id="rId1283" Type="http://schemas.openxmlformats.org/officeDocument/2006/relationships/hyperlink" Target="https://www.pref.chiba.lg.jp/shinrin/opendata/r4-opendata-shinrinringyoutoukeisyo.html" TargetMode="External"/><Relationship Id="rId292" Type="http://schemas.openxmlformats.org/officeDocument/2006/relationships/hyperlink" Target="https://www.pref.chiba.lg.jp/toukei/opendata/nenreibetsu/opendata-h12-nenrei02.html" TargetMode="External"/><Relationship Id="rId306" Type="http://schemas.openxmlformats.org/officeDocument/2006/relationships/hyperlink" Target="https://www.pref.chiba.lg.jp/toukei/opendata/nenreibetsu/opendata-h19-nenrei02.html" TargetMode="External"/><Relationship Id="rId860" Type="http://schemas.openxmlformats.org/officeDocument/2006/relationships/hyperlink" Target="https://www.pref.chiba.lg.jp/zaisei/opendata/opendata-futankin.html" TargetMode="External"/><Relationship Id="rId958" Type="http://schemas.openxmlformats.org/officeDocument/2006/relationships/hyperlink" Target="https://www.pref.chiba.lg.jp/kenshidou/opendata/opendata-toukeidata-kakushukousei-h12-ishi.html" TargetMode="External"/><Relationship Id="rId1143" Type="http://schemas.openxmlformats.org/officeDocument/2006/relationships/hyperlink" Target="https://www.pref.chiba.lg.jp/kenshidou/opendata/opendata-toukeidata-kakushukousei-eisei-s42-nenpou-1zinkou.html" TargetMode="External"/><Relationship Id="rId87" Type="http://schemas.openxmlformats.org/officeDocument/2006/relationships/hyperlink" Target="https://www.pref.chiba.lg.jp/toukei/opendata/koukougyou/opendata-h31-geppou01-08.html" TargetMode="External"/><Relationship Id="rId513" Type="http://schemas.openxmlformats.org/officeDocument/2006/relationships/hyperlink" Target="https://www.pref.chiba.lg.jp/toukei/opendata/kougyou/opendata-h18-kakuhou-index.html" TargetMode="External"/><Relationship Id="rId597" Type="http://schemas.openxmlformats.org/officeDocument/2006/relationships/hyperlink" Target="https://www.pref.chiba.lg.jp/taiki/opendata/opendata-2005count.html" TargetMode="External"/><Relationship Id="rId720" Type="http://schemas.openxmlformats.org/officeDocument/2006/relationships/hyperlink" Target="https://www.pref.chiba.lg.jp/shoubou/opendata/opendata-h30shoubounenpou.html" TargetMode="External"/><Relationship Id="rId818" Type="http://schemas.openxmlformats.org/officeDocument/2006/relationships/hyperlink" Target="https://www.pref.chiba.lg.jp/toukei/opendata/koukougyou/opendata-r4-geppou04-10.html" TargetMode="External"/><Relationship Id="rId1350" Type="http://schemas.openxmlformats.org/officeDocument/2006/relationships/hyperlink" Target="https://www.pref.chiba.lg.jp/iryou/opendata/opendata-r6byousyoukinou.html" TargetMode="External"/><Relationship Id="rId152" Type="http://schemas.openxmlformats.org/officeDocument/2006/relationships/hyperlink" Target="https://www.pref.chiba.lg.jp/toukei/opendata/gakkou-kihon/opendata-h26-kekka-index.html" TargetMode="External"/><Relationship Id="rId457" Type="http://schemas.openxmlformats.org/officeDocument/2006/relationships/hyperlink" Target="https://www.pref.chiba.lg.jp/toukei/opendata/koukougyou/opendata-h27-sihannki27-2.html" TargetMode="External"/><Relationship Id="rId1003" Type="http://schemas.openxmlformats.org/officeDocument/2006/relationships/hyperlink" Target="https://www.pref.chiba.lg.jp/kenshidou/opendata/opendata-toukeidata-kakushukousei-eisei-h26-nenpou-eiseigyo.html" TargetMode="External"/><Relationship Id="rId1087" Type="http://schemas.openxmlformats.org/officeDocument/2006/relationships/hyperlink" Target="https://www.pref.chiba.lg.jp/kenshidou/opendata/opendata-toukeidata-kakushukousei-eisei-h18-nenpou-5tiikih2.html" TargetMode="External"/><Relationship Id="rId1210" Type="http://schemas.openxmlformats.org/officeDocument/2006/relationships/hyperlink" Target="https://www.pref.chiba.lg.jp/toukei/opendata/syouhisyabukka/opendata-shi-shouhisha-r03-12.html" TargetMode="External"/><Relationship Id="rId1294" Type="http://schemas.openxmlformats.org/officeDocument/2006/relationships/hyperlink" Target="https://www.pref.chiba.lg.jp/toukei/opendata/koukougyou/opendata-r6-shihanki06-03.html" TargetMode="External"/><Relationship Id="rId1308" Type="http://schemas.openxmlformats.org/officeDocument/2006/relationships/hyperlink" Target="https://www.pref.chiba.lg.jp/kenshidou/opendata/opemdata-toukeidata-kakushukousei-eisei-r04-nenpou-sanshi.html" TargetMode="External"/><Relationship Id="rId664" Type="http://schemas.openxmlformats.org/officeDocument/2006/relationships/hyperlink" Target="https://www.pref.chiba.lg.jp/kouwan/opendata/opendata-kouwantoukeidatageppour3.html" TargetMode="External"/><Relationship Id="rId871" Type="http://schemas.openxmlformats.org/officeDocument/2006/relationships/hyperlink" Target="https://www.pref.chiba.lg.jp/suiho/opendata/opendata-joukasou-teishutsusaki-ichiran.html" TargetMode="External"/><Relationship Id="rId969" Type="http://schemas.openxmlformats.org/officeDocument/2006/relationships/hyperlink" Target="https://www.pref.chiba.lg.jp/kenshidou/opendata/opendata-toukeidata-kakushukousei-eisei-r01-nenpou-4iryou.html" TargetMode="External"/><Relationship Id="rId14" Type="http://schemas.openxmlformats.org/officeDocument/2006/relationships/hyperlink" Target="https://www.pref.chiba.lg.jp/kenshidou/opendata/opendata-toukeidata-kakushukousei-h30-shisetsu.html" TargetMode="External"/><Relationship Id="rId317" Type="http://schemas.openxmlformats.org/officeDocument/2006/relationships/hyperlink" Target="https://www.pref.chiba.lg.jp/toukei/opendata/nenreibetsu/opendata-h27-tyoaza03.html" TargetMode="External"/><Relationship Id="rId524" Type="http://schemas.openxmlformats.org/officeDocument/2006/relationships/hyperlink" Target="https://www.pref.chiba.lg.jp/toukei/opendata/kougyou/opendata-h28-kakuhou-h27-jisseki.html" TargetMode="External"/><Relationship Id="rId731" Type="http://schemas.openxmlformats.org/officeDocument/2006/relationships/hyperlink" Target="https://www.pref.chiba.lg.jp/noushin/opendata/opendata-h24-29zentoukensakekka.html" TargetMode="External"/><Relationship Id="rId1154" Type="http://schemas.openxmlformats.org/officeDocument/2006/relationships/hyperlink" Target="https://www.pref.chiba.lg.jp/kenshidou/opendata/opendata-toukeidata-kakushukousei-eisei-s31-nenpou-1zinkou.html" TargetMode="External"/><Relationship Id="rId1361" Type="http://schemas.openxmlformats.org/officeDocument/2006/relationships/hyperlink" Target="https://www.pref.chiba.lg.jp/kenshidou/opendata/opendata-jinkou-r5.html" TargetMode="External"/><Relationship Id="rId98" Type="http://schemas.openxmlformats.org/officeDocument/2006/relationships/hyperlink" Target="https://www.pref.chiba.lg.jp/toukei/opendata/koukougyou/opendata-nenpou-h16-index.html" TargetMode="External"/><Relationship Id="rId163" Type="http://schemas.openxmlformats.org/officeDocument/2006/relationships/hyperlink" Target="https://www.pref.chiba.lg.jp/toukei/opendata/gakkou-hoken/opendata-h16-houkoku-index.html" TargetMode="External"/><Relationship Id="rId370" Type="http://schemas.openxmlformats.org/officeDocument/2006/relationships/hyperlink" Target="https://www.pref.chiba.lg.jp/toukei/opendata/nouringyogyou/opendata-2005-nouringyou-kaisetsu.html" TargetMode="External"/><Relationship Id="rId829" Type="http://schemas.openxmlformats.org/officeDocument/2006/relationships/hyperlink" Target="https://www.pref.chiba.lg.jp/shichou/gyousei/gyouseikaikaku/tihougyouseikaikaku.html" TargetMode="External"/><Relationship Id="rId1014" Type="http://schemas.openxmlformats.org/officeDocument/2006/relationships/hyperlink" Target="https://www.pref.chiba.lg.jp/kenshidou/opendata/opemdata-toukeidata-kakushukousei-eisei-h30-nenpou-sanshi.html" TargetMode="External"/><Relationship Id="rId1221" Type="http://schemas.openxmlformats.org/officeDocument/2006/relationships/hyperlink" Target="https://www.pref.chiba.lg.jp/toukei/opendata/syouhisyabukka/opendata-shi-shouhisha-r04-11.html" TargetMode="External"/><Relationship Id="rId230" Type="http://schemas.openxmlformats.org/officeDocument/2006/relationships/hyperlink" Target="https://www.pref.chiba.lg.jp/toukei/opendata/nenreibetsu/opendata-h01-machichou.html" TargetMode="External"/><Relationship Id="rId468" Type="http://schemas.openxmlformats.org/officeDocument/2006/relationships/hyperlink" Target="https://www.pref.chiba.lg.jp/toukei/opendata/koukougyou/opendata-h29-geppou29-07.html" TargetMode="External"/><Relationship Id="rId675" Type="http://schemas.openxmlformats.org/officeDocument/2006/relationships/hyperlink" Target="https://www.pref.chiba.lg.jp/ryuhan/opendata/opendata-shijou.html" TargetMode="External"/><Relationship Id="rId882" Type="http://schemas.openxmlformats.org/officeDocument/2006/relationships/hyperlink" Target="https://www.pref.chiba.lg.jp/ryuhan/opendata/opendata-nourinsuisan.html" TargetMode="External"/><Relationship Id="rId1098" Type="http://schemas.openxmlformats.org/officeDocument/2006/relationships/hyperlink" Target="https://www.pref.chiba.lg.jp/kenshidou/opendata/opendata-toukeidata-kakushukousei-eisei-h15-nenpou-eiseigyo.html" TargetMode="External"/><Relationship Id="rId1319" Type="http://schemas.openxmlformats.org/officeDocument/2006/relationships/hyperlink" Target="https://www.pref.chiba.lg.jp/kenshidou/opendata/opendata-toukeidata-kakushukousei-eisei-s55-nenpou-1zinkou.html" TargetMode="External"/><Relationship Id="rId25" Type="http://schemas.openxmlformats.org/officeDocument/2006/relationships/hyperlink" Target="https://www.pref.chiba.lg.jp/iryou/opendata/opendata-kango-genkyou-h24.html" TargetMode="External"/><Relationship Id="rId328" Type="http://schemas.openxmlformats.org/officeDocument/2006/relationships/hyperlink" Target="https://www.pref.chiba.lg.jp/toukei/opendata/sangyou/opendata-h17-17download.html" TargetMode="External"/><Relationship Id="rId535" Type="http://schemas.openxmlformats.org/officeDocument/2006/relationships/hyperlink" Target="https://www.pref.chiba.lg.jp/toukei/opendata/joujuu/opendata-joujuu-1960-1993-index.html" TargetMode="External"/><Relationship Id="rId742" Type="http://schemas.openxmlformats.org/officeDocument/2006/relationships/hyperlink" Target="https://www.pref.chiba.lg.jp/kyouiku/seisaku/opendata/opendata-gakkoukyouin-h25.html" TargetMode="External"/><Relationship Id="rId1165" Type="http://schemas.openxmlformats.org/officeDocument/2006/relationships/hyperlink" Target="https://www.pref.chiba.lg.jp/toukei/opendata/nenreibetsu/opendata-nenreibetsu-r05-index.html" TargetMode="External"/><Relationship Id="rId1372" Type="http://schemas.openxmlformats.org/officeDocument/2006/relationships/hyperlink" Target="https://www.pref.chiba.lg.jp/toukei/opendata/koukougyou/opendata-r7-geppou07-05.html" TargetMode="External"/><Relationship Id="rId174" Type="http://schemas.openxmlformats.org/officeDocument/2006/relationships/hyperlink" Target="https://www.pref.chiba.lg.jp/toukei/opendata/gakkou-hoken/opendata-h27-houkoku-index.html" TargetMode="External"/><Relationship Id="rId381" Type="http://schemas.openxmlformats.org/officeDocument/2006/relationships/hyperlink" Target="https://www.pref.chiba.lg.jp/toukei/opendata/nouringyogyou/opendata-hyou-2015-kakuhou-hanbainouka.html" TargetMode="External"/><Relationship Id="rId602" Type="http://schemas.openxmlformats.org/officeDocument/2006/relationships/hyperlink" Target="https://www.pref.chiba.lg.jp/kyouiku/anzen/zenpan.html" TargetMode="External"/><Relationship Id="rId1025" Type="http://schemas.openxmlformats.org/officeDocument/2006/relationships/hyperlink" Target="https://www.pref.chiba.lg.jp/kenshidou/opendata/opendata-toukeidata-kakushukousei-eisei-h23-nenpou-3syoku.html" TargetMode="External"/><Relationship Id="rId1232" Type="http://schemas.openxmlformats.org/officeDocument/2006/relationships/hyperlink" Target="https://www.pref.chiba.lg.jp/toukei/opendata/syouhisyabukka/opendata-shi-shouhisha-r05-10.html" TargetMode="External"/><Relationship Id="rId241" Type="http://schemas.openxmlformats.org/officeDocument/2006/relationships/hyperlink" Target="https://www.pref.chiba.lg.jp/toukei/opendata/nenreibetsu/opendata-nenreibetsu-h03-index.html" TargetMode="External"/><Relationship Id="rId479" Type="http://schemas.openxmlformats.org/officeDocument/2006/relationships/hyperlink" Target="https://www.pref.chiba.lg.jp/toukei/opendata/koukougyou/opendata-h30-geppou30-05.html" TargetMode="External"/><Relationship Id="rId686" Type="http://schemas.openxmlformats.org/officeDocument/2006/relationships/hyperlink" Target="https://www.pref.chiba.lg.jp/kyouiku/shougaku/opendata/opendata-chibaunesco.html" TargetMode="External"/><Relationship Id="rId893" Type="http://schemas.openxmlformats.org/officeDocument/2006/relationships/hyperlink" Target="https://www.pref.chiba.lg.jp/kenshidou/opendata/opendata-jinnkoudoutai-r03-gaisuu.html" TargetMode="External"/><Relationship Id="rId907" Type="http://schemas.openxmlformats.org/officeDocument/2006/relationships/hyperlink" Target="https://www.pref.chiba.lg.jp/kenshidou/opendata/opendata-toukeidata-kakushukousei-jinkoudoutai-h19-gaikyou.html" TargetMode="External"/><Relationship Id="rId36" Type="http://schemas.openxmlformats.org/officeDocument/2006/relationships/hyperlink" Target="https://www.pref.chiba.lg.jp/kosodate/opendata/opendata-kosodateankeito.html" TargetMode="External"/><Relationship Id="rId339" Type="http://schemas.openxmlformats.org/officeDocument/2006/relationships/hyperlink" Target="https://www.pref.chiba.lg.jp/toukei/opendata/shougyou/opendata-h11-kekka-chuui.html" TargetMode="External"/><Relationship Id="rId546" Type="http://schemas.openxmlformats.org/officeDocument/2006/relationships/hyperlink" Target="https://www.pref.chiba.lg.jp/toukei/opendata/joujuu/opendata-joujuu-2003-index.html" TargetMode="External"/><Relationship Id="rId753" Type="http://schemas.openxmlformats.org/officeDocument/2006/relationships/hyperlink" Target="https://www.pref.chiba.lg.jp/shoubou/opendata/opendata-h17shoubounenpou.html" TargetMode="External"/><Relationship Id="rId1176" Type="http://schemas.openxmlformats.org/officeDocument/2006/relationships/hyperlink" Target="https://www.pref.chiba.lg.jp/shoubou/opendata/opendata-r3shoubounenpou.html" TargetMode="External"/><Relationship Id="rId101" Type="http://schemas.openxmlformats.org/officeDocument/2006/relationships/hyperlink" Target="https://www.pref.chiba.lg.jp/toukei/opendata/koukougyou/opendata-nenpou-h19-index.html" TargetMode="External"/><Relationship Id="rId185" Type="http://schemas.openxmlformats.org/officeDocument/2006/relationships/hyperlink" Target="https://www.pref.chiba.lg.jp/toukei/opendata/kinrou-chihou/opendata-h18-geppou.html" TargetMode="External"/><Relationship Id="rId406" Type="http://schemas.openxmlformats.org/officeDocument/2006/relationships/hyperlink" Target="https://www.pref.chiba.lg.jp/toukei/opendata/koukougyou/opendata-h26-geppou26-06.html" TargetMode="External"/><Relationship Id="rId960" Type="http://schemas.openxmlformats.org/officeDocument/2006/relationships/hyperlink" Target="https://www.pref.chiba.lg.jp/kenshidou/opendata/opendata-toukeidata-kakushukousei-seimeihyo.html" TargetMode="External"/><Relationship Id="rId1036" Type="http://schemas.openxmlformats.org/officeDocument/2006/relationships/hyperlink" Target="https://www.pref.chiba.lg.jp/kenshidou/opendata/opendata-toukeidata-kakushukousei-eisei-h22-nenpou-5kenkozo.html" TargetMode="External"/><Relationship Id="rId1243" Type="http://schemas.openxmlformats.org/officeDocument/2006/relationships/hyperlink" Target="https://www.pref.chiba.lg.jp/toukei/opendata/keizai/opendata-2014-keizai-kiso-kakuhou.html" TargetMode="External"/><Relationship Id="rId392" Type="http://schemas.openxmlformats.org/officeDocument/2006/relationships/hyperlink" Target="https://www.pref.chiba.lg.jp/toukei/opendata/koukougyou/opendata-h25-geppou25-04.html" TargetMode="External"/><Relationship Id="rId613" Type="http://schemas.openxmlformats.org/officeDocument/2006/relationships/hyperlink" Target="https://www.pref.chiba.lg.jp/suidou/souki/opendata/opendata-h30zigyounenpou.html" TargetMode="External"/><Relationship Id="rId697" Type="http://schemas.openxmlformats.org/officeDocument/2006/relationships/hyperlink" Target="https://www.pref.chiba.lg.jp/kyouiku/shougaku/opendata/opendata-shichoukaku.html" TargetMode="External"/><Relationship Id="rId820" Type="http://schemas.openxmlformats.org/officeDocument/2006/relationships/hyperlink" Target="https://www.pref.chiba.lg.jp/toukei/opendata/kinrou-chihou/opendata-r4-11-geppou.html" TargetMode="External"/><Relationship Id="rId918" Type="http://schemas.openxmlformats.org/officeDocument/2006/relationships/hyperlink" Target="https://www.pref.chiba.lg.jp/kenshidou/opendata/opendata-toukeidata-kakushukousei-h16-ishi.html" TargetMode="External"/><Relationship Id="rId252" Type="http://schemas.openxmlformats.org/officeDocument/2006/relationships/hyperlink" Target="https://www.pref.chiba.lg.jp/toukei/opendata/nenreibetsu/opendata-nenreibetsu-h14-index.html" TargetMode="External"/><Relationship Id="rId1103" Type="http://schemas.openxmlformats.org/officeDocument/2006/relationships/hyperlink" Target="https://www.pref.chiba.lg.jp/kenshidou/opendata/opendata-toukeidata-kakushukousei-eisei-h14-nenpou-5roujiho.html" TargetMode="External"/><Relationship Id="rId1187" Type="http://schemas.openxmlformats.org/officeDocument/2006/relationships/hyperlink" Target="https://www.pref.chiba.lg.jp/toukei/opendata/keizai/opendata-2021-keizai-katsudo-kakuhou.html" TargetMode="External"/><Relationship Id="rId1310" Type="http://schemas.openxmlformats.org/officeDocument/2006/relationships/hyperlink" Target="https://www.pref.chiba.lg.jp/kenshidou/opendata/opendata-toukeidata-kakushukousei-eisei-r04-nenpou-4iryou.html" TargetMode="External"/><Relationship Id="rId47" Type="http://schemas.openxmlformats.org/officeDocument/2006/relationships/hyperlink" Target="https://www.pref.chiba.lg.jp/taiki/opendata/opendata-2015count.html" TargetMode="External"/><Relationship Id="rId112" Type="http://schemas.openxmlformats.org/officeDocument/2006/relationships/hyperlink" Target="https://www.pref.chiba.lg.jp/toukei/opendata/koukougyou/opendata-nenpou-h29-index-h29.html" TargetMode="External"/><Relationship Id="rId557" Type="http://schemas.openxmlformats.org/officeDocument/2006/relationships/hyperlink" Target="https://www.pref.chiba.lg.jp/toukei/opendata/joujuu/opendata-joujuu-2014-index.html" TargetMode="External"/><Relationship Id="rId764" Type="http://schemas.openxmlformats.org/officeDocument/2006/relationships/hyperlink" Target="https://www.pref.chiba.lg.jp/toukei/opendata/nouringyogyou/opendata-hyou-2020-kakuhou-nougyou-kojin.html" TargetMode="External"/><Relationship Id="rId971" Type="http://schemas.openxmlformats.org/officeDocument/2006/relationships/hyperlink" Target="https://www.pref.chiba.lg.jp/kenshidou/opendata/opendata-toukeidata-kakushukousei-eisei-r01-nenpou-eiseigyo.html" TargetMode="External"/><Relationship Id="rId196" Type="http://schemas.openxmlformats.org/officeDocument/2006/relationships/hyperlink" Target="https://www.pref.chiba.lg.jp/toukei/opendata/kinrou-chihou/opendata-h23-nenpou-index.html" TargetMode="External"/><Relationship Id="rId417" Type="http://schemas.openxmlformats.org/officeDocument/2006/relationships/hyperlink" Target="https://www.pref.chiba.lg.jp/toukei/opendata/koukougyou/opendata-h27-geppou27-05.html" TargetMode="External"/><Relationship Id="rId624" Type="http://schemas.openxmlformats.org/officeDocument/2006/relationships/hyperlink" Target="https://www.pref.chiba.lg.jp/kenzu/opendata/opendata-kanwakea.html" TargetMode="External"/><Relationship Id="rId831" Type="http://schemas.openxmlformats.org/officeDocument/2006/relationships/hyperlink" Target="https://www.pref.chiba.lg.jp/gyoukaku/opendata/opendata-itiran.html" TargetMode="External"/><Relationship Id="rId1047" Type="http://schemas.openxmlformats.org/officeDocument/2006/relationships/hyperlink" Target="https://www.pref.chiba.lg.jp/kenshidou/opendata/opendata-toukeidata-kakushukousei-eisei-h22-nenpou-3syoku.html" TargetMode="External"/><Relationship Id="rId1254" Type="http://schemas.openxmlformats.org/officeDocument/2006/relationships/hyperlink" Target="https://www.pref.chiba.lg.jp/toukei/opendata/koukougyou/opendata-r6-shihanki06-02.html" TargetMode="External"/><Relationship Id="rId263" Type="http://schemas.openxmlformats.org/officeDocument/2006/relationships/hyperlink" Target="https://www.pref.chiba.lg.jp/toukei/opendata/nenreibetsu/opendata-nenreibetsu-h25-chuui.html" TargetMode="External"/><Relationship Id="rId470" Type="http://schemas.openxmlformats.org/officeDocument/2006/relationships/hyperlink" Target="https://www.pref.chiba.lg.jp/toukei/opendata/koukougyou/opendata-h29-geppou29-09.html" TargetMode="External"/><Relationship Id="rId929" Type="http://schemas.openxmlformats.org/officeDocument/2006/relationships/hyperlink" Target="https://www.pref.chiba.lg.jp/kenshidou/opendata/opendata-toukeidata-kakushukousei-eisei-r02-nenpou-1zinkou.html" TargetMode="External"/><Relationship Id="rId1114" Type="http://schemas.openxmlformats.org/officeDocument/2006/relationships/hyperlink" Target="https://www.pref.chiba.lg.jp/kenshidou/opendata/opendata-toukeidata-kakushukousei-eisei-h4-nenpou-1zinkou.html" TargetMode="External"/><Relationship Id="rId1321" Type="http://schemas.openxmlformats.org/officeDocument/2006/relationships/hyperlink" Target="https://www.pref.chiba.lg.jp/kenshidou/opendata/opendata-toukeidata-kakushukousei-eisei-s56-nenpou-1zinkou.html" TargetMode="External"/><Relationship Id="rId58" Type="http://schemas.openxmlformats.org/officeDocument/2006/relationships/hyperlink" Target="https://www.pref.chiba.lg.jp/taiki/opendata/opendata-2002count.html" TargetMode="External"/><Relationship Id="rId123" Type="http://schemas.openxmlformats.org/officeDocument/2006/relationships/hyperlink" Target="https://www.pref.chiba.lg.jp/toukei/opendata/koukougyou/opendata-r2-geppou02-08.html" TargetMode="External"/><Relationship Id="rId330" Type="http://schemas.openxmlformats.org/officeDocument/2006/relationships/hyperlink" Target="https://www.pref.chiba.lg.jp/toukei/opendata/sangyou/opendata-h17-17koyou.html" TargetMode="External"/><Relationship Id="rId568" Type="http://schemas.openxmlformats.org/officeDocument/2006/relationships/hyperlink" Target="https://www.pref.chiba.lg.jp/toukei/opendata/joujuu/opendata-joujuu-geppou-2016-index.html" TargetMode="External"/><Relationship Id="rId775" Type="http://schemas.openxmlformats.org/officeDocument/2006/relationships/hyperlink" Target="https://www.pref.chiba.lg.jp/toukei/opendata/kougyou/opendata-h31-jisseki.html" TargetMode="External"/><Relationship Id="rId982" Type="http://schemas.openxmlformats.org/officeDocument/2006/relationships/hyperlink" Target="https://www.pref.chiba.lg.jp/kenshidou/opendata/opendata-toukeidata-kakushukousei-eisei-h28-nenpou-1zinkou.html" TargetMode="External"/><Relationship Id="rId1198" Type="http://schemas.openxmlformats.org/officeDocument/2006/relationships/hyperlink" Target="https://www.pref.chiba.lg.jp/toukei/opendata/koukougyou/opendata-r5-geppou05-12.html" TargetMode="External"/><Relationship Id="rId428" Type="http://schemas.openxmlformats.org/officeDocument/2006/relationships/hyperlink" Target="https://www.pref.chiba.lg.jp/toukei/opendata/koukougyou/opendata-h28-geppou28-04.html" TargetMode="External"/><Relationship Id="rId635" Type="http://schemas.openxmlformats.org/officeDocument/2006/relationships/hyperlink" Target="https://www.pref.chiba.lg.jp/shoubou/opendata/opendata-sekikonnkeikaku.html" TargetMode="External"/><Relationship Id="rId842" Type="http://schemas.openxmlformats.org/officeDocument/2006/relationships/hyperlink" Target="https://www.pref.chiba.lg.jp/shigen/opendata/opendata-chibakentyousa.html" TargetMode="External"/><Relationship Id="rId1058" Type="http://schemas.openxmlformats.org/officeDocument/2006/relationships/hyperlink" Target="https://www.pref.chiba.lg.jp/kenshidou/opendata/opendata-toukeidata-kakushukousei-eisei-h19-nenpou-1zinkou.html" TargetMode="External"/><Relationship Id="rId1265" Type="http://schemas.openxmlformats.org/officeDocument/2006/relationships/hyperlink" Target="https://www.pref.chiba.lg.jp/toukei/opendata/kinrou-chihou/opendata-r6-3-geppou.html" TargetMode="External"/><Relationship Id="rId274" Type="http://schemas.openxmlformats.org/officeDocument/2006/relationships/hyperlink" Target="https://www.pref.chiba.lg.jp/toukei/opendata/nenreibetsu/opendata-s62-machichou.html" TargetMode="External"/><Relationship Id="rId481" Type="http://schemas.openxmlformats.org/officeDocument/2006/relationships/hyperlink" Target="https://www.pref.chiba.lg.jp/toukei/opendata/koukougyou/opendata-h30-geppou30-07.html" TargetMode="External"/><Relationship Id="rId702" Type="http://schemas.openxmlformats.org/officeDocument/2006/relationships/hyperlink" Target="https://www.pref.chiba.lg.jp/juutaku/opendata/opendata-akiya.html" TargetMode="External"/><Relationship Id="rId1125" Type="http://schemas.openxmlformats.org/officeDocument/2006/relationships/hyperlink" Target="https://www.pref.chiba.lg.jp/kenshidou/opendata/opendata-toukeidata-kakushukousei-eisei-h14-nenpou-eiseigyo.html" TargetMode="External"/><Relationship Id="rId1332" Type="http://schemas.openxmlformats.org/officeDocument/2006/relationships/hyperlink" Target="https://www.pref.chiba.lg.jp/toukei/opendata/kinrou-chihou/opendata-r6-12-geppou.html" TargetMode="External"/><Relationship Id="rId69" Type="http://schemas.openxmlformats.org/officeDocument/2006/relationships/hyperlink" Target="https://www.pref.chiba.lg.jp/taiki/opendata/opendata-zimusho-kekka.html" TargetMode="External"/><Relationship Id="rId134" Type="http://schemas.openxmlformats.org/officeDocument/2006/relationships/hyperlink" Target="https://www.pref.chiba.lg.jp/toukei/opendata/gakkou-kihon/opendata-h20-kekka-h20-gaiyou.html" TargetMode="External"/><Relationship Id="rId579" Type="http://schemas.openxmlformats.org/officeDocument/2006/relationships/hyperlink" Target="https://www.pref.chiba.lg.jp/suiho/opendata/opendata-sea-uchibou-h27izen.html" TargetMode="External"/><Relationship Id="rId786" Type="http://schemas.openxmlformats.org/officeDocument/2006/relationships/hyperlink" Target="https://www.pref.chiba.lg.jp/kyouiku/shougaku/opendata/opendata-chibasyakaikyouiku.html" TargetMode="External"/><Relationship Id="rId993" Type="http://schemas.openxmlformats.org/officeDocument/2006/relationships/hyperlink" Target="https://www.pref.chiba.lg.jp/kenshidou/opendata/opendata-toukeidata-kakushukousei-eisei-h27-nenpou-1zinkou2.html" TargetMode="External"/><Relationship Id="rId341" Type="http://schemas.openxmlformats.org/officeDocument/2006/relationships/hyperlink" Target="https://www.pref.chiba.lg.jp/toukei/opendata/shougyou/opendata-h11-kekka-toukei-5omote.html" TargetMode="External"/><Relationship Id="rId439" Type="http://schemas.openxmlformats.org/officeDocument/2006/relationships/hyperlink" Target="https://www.pref.chiba.lg.jp/toukei/opendata/koukougyou/opendata-h25-sihannki25-1.html" TargetMode="External"/><Relationship Id="rId646" Type="http://schemas.openxmlformats.org/officeDocument/2006/relationships/hyperlink" Target="https://www.pref.chiba.lg.jp/seikouan/opendata/opendata-dantai.html" TargetMode="External"/><Relationship Id="rId1069" Type="http://schemas.openxmlformats.org/officeDocument/2006/relationships/hyperlink" Target="https://www.pref.chiba.lg.jp/kenshidou/opendata/opemdata-toukeidata-kakushukousei-eisei-h18-nenpou-sanshi.html" TargetMode="External"/><Relationship Id="rId1276" Type="http://schemas.openxmlformats.org/officeDocument/2006/relationships/hyperlink" Target="https://www.pref.chiba.lg.jp/kankou/opendata/opendata-ryokousa-bisutehaigyousha-ichiran.html" TargetMode="External"/><Relationship Id="rId201" Type="http://schemas.openxmlformats.org/officeDocument/2006/relationships/hyperlink" Target="https://www.pref.chiba.lg.jp/toukei/opendata/kinrou-chihou/opendata-h26-geppou.html" TargetMode="External"/><Relationship Id="rId285" Type="http://schemas.openxmlformats.org/officeDocument/2006/relationships/hyperlink" Target="https://www.pref.chiba.lg.jp/toukei/opendata/nenreibetsu/opendata-h09-nenrei02.html" TargetMode="External"/><Relationship Id="rId506" Type="http://schemas.openxmlformats.org/officeDocument/2006/relationships/hyperlink" Target="https://www.pref.chiba.lg.jp/toukei/opendata/kougyou/opendata-2019-kakuhou-h30-jisseki.html" TargetMode="External"/><Relationship Id="rId853" Type="http://schemas.openxmlformats.org/officeDocument/2006/relationships/hyperlink" Target="https://www.pref.chiba.lg.jp/keishi/opendata/opendata-r5daitenmeibo.html" TargetMode="External"/><Relationship Id="rId1136" Type="http://schemas.openxmlformats.org/officeDocument/2006/relationships/hyperlink" Target="https://www.pref.chiba.lg.jp/toukei/opendata/koukougyou/opendata-r5-geppou05-04.html" TargetMode="External"/><Relationship Id="rId492" Type="http://schemas.openxmlformats.org/officeDocument/2006/relationships/hyperlink" Target="https://www.pref.chiba.lg.jp/toukei/opendata/koukougyou/opendata-h31-geppou31-03.html" TargetMode="External"/><Relationship Id="rId713" Type="http://schemas.openxmlformats.org/officeDocument/2006/relationships/hyperlink" Target="https://www.pref.chiba.lg.jp/shinrin/opendata/opendata-satoyamakatsudoukyouteiichiran.html" TargetMode="External"/><Relationship Id="rId797" Type="http://schemas.openxmlformats.org/officeDocument/2006/relationships/hyperlink" Target="https://www.pref.chiba.lg.jp/gyoukaku/opendata/opendata-publicfacility.html" TargetMode="External"/><Relationship Id="rId920" Type="http://schemas.openxmlformats.org/officeDocument/2006/relationships/hyperlink" Target="https://www.pref.chiba.lg.jp/kenshidou/opendata/opendata-toukeidata-kakushukousei-h20-ishi.html" TargetMode="External"/><Relationship Id="rId1343" Type="http://schemas.openxmlformats.org/officeDocument/2006/relationships/hyperlink" Target="https://www.pref.chiba.lg.jp/toukei/opendata/nouringyogyou/opendata-2023-gyogyou-kakuhou.html" TargetMode="External"/><Relationship Id="rId145" Type="http://schemas.openxmlformats.org/officeDocument/2006/relationships/hyperlink" Target="https://www.pref.chiba.lg.jp/toukei/opendata/gakkou-kihon/opendata-h20-kekka-index.html" TargetMode="External"/><Relationship Id="rId352" Type="http://schemas.openxmlformats.org/officeDocument/2006/relationships/hyperlink" Target="https://www.pref.chiba.lg.jp/toukei/opendata/shougyou/opendata-h16-kekka-toukei-9omote.html" TargetMode="External"/><Relationship Id="rId1203" Type="http://schemas.openxmlformats.org/officeDocument/2006/relationships/hyperlink" Target="https://www.pref.chiba.lg.jp/toukei/opendata/koukougyou/opendata-r6-geppou06-06.html" TargetMode="External"/><Relationship Id="rId1287" Type="http://schemas.openxmlformats.org/officeDocument/2006/relationships/hyperlink" Target="https://www.pref.chiba.lg.jp/kigyou/kyshisetsu/opendata/opendata-suishitsu.html" TargetMode="External"/><Relationship Id="rId212" Type="http://schemas.openxmlformats.org/officeDocument/2006/relationships/hyperlink" Target="https://www.pref.chiba.lg.jp/toukei/opendata/kinrou-chihou/opendata-r1-nenpou-index.html" TargetMode="External"/><Relationship Id="rId657" Type="http://schemas.openxmlformats.org/officeDocument/2006/relationships/hyperlink" Target="https://www.pref.chiba.lg.jp/kouwan/opendata/opendata-tyoujyumyoukakeikaku.html" TargetMode="External"/><Relationship Id="rId864" Type="http://schemas.openxmlformats.org/officeDocument/2006/relationships/hyperlink" Target="https://www.pref.chiba.lg.jp/haishi/opendata/opendata-amount.html" TargetMode="External"/><Relationship Id="rId296" Type="http://schemas.openxmlformats.org/officeDocument/2006/relationships/hyperlink" Target="https://www.pref.chiba.lg.jp/toukei/opendata/nenreibetsu/opendata-h14-nenrei02.html" TargetMode="External"/><Relationship Id="rId517" Type="http://schemas.openxmlformats.org/officeDocument/2006/relationships/hyperlink" Target="https://www.pref.chiba.lg.jp/toukei/opendata/kougyou/opendata-h20-kakuhou-index.html" TargetMode="External"/><Relationship Id="rId724" Type="http://schemas.openxmlformats.org/officeDocument/2006/relationships/hyperlink" Target="https://www.pref.chiba.lg.jp/shizen/opendata/opendata-shizenkouentoilet.html" TargetMode="External"/><Relationship Id="rId931" Type="http://schemas.openxmlformats.org/officeDocument/2006/relationships/hyperlink" Target="https://www.pref.chiba.lg.jp/toukei/opendata/koukougyou/opendata-r4-geppou04-07.html" TargetMode="External"/><Relationship Id="rId1147" Type="http://schemas.openxmlformats.org/officeDocument/2006/relationships/hyperlink" Target="https://www.pref.chiba.lg.jp/kenshidou/opendata/opendata-toukeidata-kakushukousei-eisei-s37-nenpou-1zinkou.html" TargetMode="External"/><Relationship Id="rId1354" Type="http://schemas.openxmlformats.org/officeDocument/2006/relationships/hyperlink" Target="https://www.pref.chiba.lg.jp/haishi/opendata/opendata-jichitai-hokan.html" TargetMode="External"/><Relationship Id="rId60" Type="http://schemas.openxmlformats.org/officeDocument/2006/relationships/hyperlink" Target="https://www.pref.chiba.lg.jp/dantai/opendata/opendata-saigaishikin.html" TargetMode="External"/><Relationship Id="rId156" Type="http://schemas.openxmlformats.org/officeDocument/2006/relationships/hyperlink" Target="https://www.pref.chiba.lg.jp/toukei/opendata/gakkou-kihon/opendata-h30-kekka-index.html" TargetMode="External"/><Relationship Id="rId363" Type="http://schemas.openxmlformats.org/officeDocument/2006/relationships/hyperlink" Target="https://www.pref.chiba.lg.jp/toukei/opendata/nouringyogyou/opendata-2000-sekai-gai-rinke.html" TargetMode="External"/><Relationship Id="rId570" Type="http://schemas.openxmlformats.org/officeDocument/2006/relationships/hyperlink" Target="https://www.pref.chiba.lg.jp/toukei/opendata/joujuu/opendata-joujuu-geppou-2018-index.html" TargetMode="External"/><Relationship Id="rId1007" Type="http://schemas.openxmlformats.org/officeDocument/2006/relationships/hyperlink" Target="https://www.pref.chiba.lg.jp/kenshidou/opendata/opendata-toukeidata-kakushukousei-eisei-h25-nenpou-5kaigo.html" TargetMode="External"/><Relationship Id="rId1214" Type="http://schemas.openxmlformats.org/officeDocument/2006/relationships/hyperlink" Target="https://www.pref.chiba.lg.jp/toukei/opendata/syouhisyabukka/opendata-shi-shouhisha-r04-4.html" TargetMode="External"/><Relationship Id="rId223" Type="http://schemas.openxmlformats.org/officeDocument/2006/relationships/hyperlink" Target="https://www.pref.chiba.lg.jp/toukei/opendata/kokuseichousa/opendata-tk-kokuseichousa-2000-h12-kihon2b.html" TargetMode="External"/><Relationship Id="rId430" Type="http://schemas.openxmlformats.org/officeDocument/2006/relationships/hyperlink" Target="https://www.pref.chiba.lg.jp/toukei/opendata/koukougyou/opendata-h28-geppou28-06.html" TargetMode="External"/><Relationship Id="rId668" Type="http://schemas.openxmlformats.org/officeDocument/2006/relationships/hyperlink" Target="https://www.pref.chiba.lg.jp/kouwan/opendata/opendata-kouwantoukeidatachibakouh30.html" TargetMode="External"/><Relationship Id="rId875" Type="http://schemas.openxmlformats.org/officeDocument/2006/relationships/hyperlink" Target="https://www.pref.chiba.lg.jp/kyouiku/seisaku/opendata/opendata-shinro.html" TargetMode="External"/><Relationship Id="rId1060" Type="http://schemas.openxmlformats.org/officeDocument/2006/relationships/hyperlink" Target="https://www.pref.chiba.lg.jp/kenshidou/opendata/opendata-toukeidata-kakushukousei-eisei-h19-nenpou-4iryou.html" TargetMode="External"/><Relationship Id="rId1298" Type="http://schemas.openxmlformats.org/officeDocument/2006/relationships/hyperlink" Target="https://www.pref.chiba.lg.jp/kenchiku/opendata/opendata-chakkoutoukei.html" TargetMode="External"/><Relationship Id="rId18" Type="http://schemas.openxmlformats.org/officeDocument/2006/relationships/hyperlink" Target="https://www.pref.chiba.lg.jp/suiho/opendata/opendata-sokuryouseika.html" TargetMode="External"/><Relationship Id="rId528" Type="http://schemas.openxmlformats.org/officeDocument/2006/relationships/hyperlink" Target="https://www.pref.chiba.lg.jp/toukei/opendata/kougyou/opendata-kougyou-h15-kakuhou.html" TargetMode="External"/><Relationship Id="rId735" Type="http://schemas.openxmlformats.org/officeDocument/2006/relationships/hyperlink" Target="https://www.pref.chiba.lg.jp/kyouiku/seisaku/opendata/opendata-gakkoukyouin-h28.html" TargetMode="External"/><Relationship Id="rId942" Type="http://schemas.openxmlformats.org/officeDocument/2006/relationships/hyperlink" Target="https://www.pref.chiba.lg.jp/toukei/opendata/kinrou-chihou/opendata-r4-10-geppou.html" TargetMode="External"/><Relationship Id="rId1158" Type="http://schemas.openxmlformats.org/officeDocument/2006/relationships/hyperlink" Target="https://www.pref.chiba.lg.jp/kenshidou/opendata/opendata-toukeidata-kakushukousei-eisei-s25-nenpou-1zinkou.html" TargetMode="External"/><Relationship Id="rId1365" Type="http://schemas.openxmlformats.org/officeDocument/2006/relationships/hyperlink" Target="https://www.pref.chiba.lg.jp/kenshidou/opendata/opendata-eisei-r5-3.html" TargetMode="External"/><Relationship Id="rId167" Type="http://schemas.openxmlformats.org/officeDocument/2006/relationships/hyperlink" Target="https://www.pref.chiba.lg.jp/toukei/opendata/gakkou-hoken/opendata-h20-houkoku-index.html" TargetMode="External"/><Relationship Id="rId374" Type="http://schemas.openxmlformats.org/officeDocument/2006/relationships/hyperlink" Target="https://www.pref.chiba.lg.jp/toukei/opendata/nouringyogyou/opendata-2010-nouringyou-sokuhou.html" TargetMode="External"/><Relationship Id="rId581" Type="http://schemas.openxmlformats.org/officeDocument/2006/relationships/hyperlink" Target="https://www.pref.chiba.lg.jp/suiho/opendata/opendata-sea-minamibousou-h27izen.html" TargetMode="External"/><Relationship Id="rId1018" Type="http://schemas.openxmlformats.org/officeDocument/2006/relationships/hyperlink" Target="https://www.pref.chiba.lg.jp/kenshidou/opendata/opendata-toukeidata-kakushukousei-eisei-h24-nenpou-5kaigo.html" TargetMode="External"/><Relationship Id="rId1225" Type="http://schemas.openxmlformats.org/officeDocument/2006/relationships/hyperlink" Target="https://www.pref.chiba.lg.jp/toukei/opendata/syouhisyabukka/opendata-shi-shouhisha-r05-3.html" TargetMode="External"/><Relationship Id="rId71" Type="http://schemas.openxmlformats.org/officeDocument/2006/relationships/hyperlink" Target="https://www.pref.chiba.lg.jp/taiki/opendata/opendata-jyokankekka.html" TargetMode="External"/><Relationship Id="rId234" Type="http://schemas.openxmlformats.org/officeDocument/2006/relationships/hyperlink" Target="https://www.pref.chiba.lg.jp/toukei/opendata/nenreibetsu/opendata-h03-nenrei02.html" TargetMode="External"/><Relationship Id="rId679" Type="http://schemas.openxmlformats.org/officeDocument/2006/relationships/hyperlink" Target="https://www.pref.chiba.lg.jp/kouen/opendata/opendata-seisannryokuti.html" TargetMode="External"/><Relationship Id="rId802" Type="http://schemas.openxmlformats.org/officeDocument/2006/relationships/hyperlink" Target="https://www.pref.chiba.lg.jp/toukei/opendata/joujuu/opendata-joujuu-2020-index.html" TargetMode="External"/><Relationship Id="rId886" Type="http://schemas.openxmlformats.org/officeDocument/2006/relationships/hyperlink" Target="https://www.pref.chiba.lg.jp/toukei/opendata/kinrou-chihou/opendata-r4-04-geppou.html" TargetMode="External"/><Relationship Id="rId2" Type="http://schemas.openxmlformats.org/officeDocument/2006/relationships/hyperlink" Target="https://www.pref.chiba.lg.jp/shigen/opendata/opendata-haishutsu.html" TargetMode="External"/><Relationship Id="rId29" Type="http://schemas.openxmlformats.org/officeDocument/2006/relationships/hyperlink" Target="https://www.pref.chiba.lg.jp/koukei/opendata/opendata-barrierfree.html" TargetMode="External"/><Relationship Id="rId441" Type="http://schemas.openxmlformats.org/officeDocument/2006/relationships/hyperlink" Target="https://www.pref.chiba.lg.jp/toukei/opendata/koukougyou/opendata-h25-sihannki25-3.html" TargetMode="External"/><Relationship Id="rId539" Type="http://schemas.openxmlformats.org/officeDocument/2006/relationships/hyperlink" Target="https://www.pref.chiba.lg.jp/toukei/opendata/joujuu/opendata-joujuu-1996-index.html" TargetMode="External"/><Relationship Id="rId746" Type="http://schemas.openxmlformats.org/officeDocument/2006/relationships/hyperlink" Target="https://www.pref.chiba.lg.jp/shoubou/opendata/opendata-h24shoubounenpou.html" TargetMode="External"/><Relationship Id="rId1071" Type="http://schemas.openxmlformats.org/officeDocument/2006/relationships/hyperlink" Target="https://www.pref.chiba.lg.jp/kenshidou/opendata/opendata-toukeidata-kakushukousei-eisei-h20-nenpou-3syoku.html" TargetMode="External"/><Relationship Id="rId1169" Type="http://schemas.openxmlformats.org/officeDocument/2006/relationships/hyperlink" Target="https://www.pref.chiba.lg.jp/toukei/opendata/kinrou-chihou/opendata-r5-06-geppou.html" TargetMode="External"/><Relationship Id="rId178" Type="http://schemas.openxmlformats.org/officeDocument/2006/relationships/hyperlink" Target="https://www.pref.chiba.lg.jp/toukei/opendata/gakkou-hoken/opendata-r01-houkoku-index.html" TargetMode="External"/><Relationship Id="rId301" Type="http://schemas.openxmlformats.org/officeDocument/2006/relationships/hyperlink" Target="https://www.pref.chiba.lg.jp/toukei/opendata/nenreibetsu/opendata-h17-machichou03.html" TargetMode="External"/><Relationship Id="rId953" Type="http://schemas.openxmlformats.org/officeDocument/2006/relationships/hyperlink" Target="https://www.pref.chiba.lg.jp/kenshidou/opendata/opendata-toukeidata-kakushukousei-03-shisetsu.html" TargetMode="External"/><Relationship Id="rId1029" Type="http://schemas.openxmlformats.org/officeDocument/2006/relationships/hyperlink" Target="https://www.pref.chiba.lg.jp/kenshidou/opendata/opendata-toukeidata-kakushukousei-eisei-h23-nenpou-6kaigo.html" TargetMode="External"/><Relationship Id="rId1236" Type="http://schemas.openxmlformats.org/officeDocument/2006/relationships/hyperlink" Target="https://www.pref.chiba.lg.jp/toukei/opendata/syouhisyabukka/opendata-shi-shouhisha-r06-2.html" TargetMode="External"/><Relationship Id="rId82" Type="http://schemas.openxmlformats.org/officeDocument/2006/relationships/hyperlink" Target="https://www.pref.chiba.lg.jp/suiho/opendata/opendata-minamibousou-h27izen.html" TargetMode="External"/><Relationship Id="rId385" Type="http://schemas.openxmlformats.org/officeDocument/2006/relationships/hyperlink" Target="https://www.pref.chiba.lg.jp/toukei/opendata/nouringyogyou/opendata-hyou-2015-kakuhou-sosiki.html" TargetMode="External"/><Relationship Id="rId592" Type="http://schemas.openxmlformats.org/officeDocument/2006/relationships/hyperlink" Target="https://www.pref.chiba.lg.jp/shichou/opendata/opendata-shiryou.html" TargetMode="External"/><Relationship Id="rId606" Type="http://schemas.openxmlformats.org/officeDocument/2006/relationships/hyperlink" Target="https://www.pref.chiba.lg.jp/iryou/opendata/opendata-r2sezyutusyo.html" TargetMode="External"/><Relationship Id="rId813" Type="http://schemas.openxmlformats.org/officeDocument/2006/relationships/hyperlink" Target="https://www.pref.chiba.lg.jp/kenshidou/opendata/opendata-toukeidata-kakushukousei-eisei-r02-nenpou-3syoku.html" TargetMode="External"/><Relationship Id="rId245" Type="http://schemas.openxmlformats.org/officeDocument/2006/relationships/hyperlink" Target="https://www.pref.chiba.lg.jp/toukei/opendata/nenreibetsu/opendata-nenreibetsu-h07-index.html" TargetMode="External"/><Relationship Id="rId452" Type="http://schemas.openxmlformats.org/officeDocument/2006/relationships/hyperlink" Target="https://www.pref.chiba.lg.jp/toukei/opendata/shakaiseikatu/opendata-tk-shakaiseikatu-2016-h28.html" TargetMode="External"/><Relationship Id="rId897" Type="http://schemas.openxmlformats.org/officeDocument/2006/relationships/hyperlink" Target="https://www.pref.chiba.lg.jp/kenshidou/opendata/opendata-toukeidata-kakushukousei-h28-shisetsu.html" TargetMode="External"/><Relationship Id="rId1082" Type="http://schemas.openxmlformats.org/officeDocument/2006/relationships/hyperlink" Target="https://www.pref.chiba.lg.jp/kenshidou/opendata/opendata-toukeidata-kakushukousei-eisei-h16-nenpou-1zinkou.html" TargetMode="External"/><Relationship Id="rId1303" Type="http://schemas.openxmlformats.org/officeDocument/2006/relationships/hyperlink" Target="https://www.pref.chiba.lg.jp/toukei/opendata/kinrou-chihou/opendata-r6-10-geppou.html" TargetMode="External"/><Relationship Id="rId105" Type="http://schemas.openxmlformats.org/officeDocument/2006/relationships/hyperlink" Target="https://www.pref.chiba.lg.jp/toukei/opendata/koukougyou/opendata-nenpou-h23-index-h23.html" TargetMode="External"/><Relationship Id="rId312" Type="http://schemas.openxmlformats.org/officeDocument/2006/relationships/hyperlink" Target="https://www.pref.chiba.lg.jp/toukei/opendata/nenreibetsu/opendata-h22-nenrei02.html" TargetMode="External"/><Relationship Id="rId757" Type="http://schemas.openxmlformats.org/officeDocument/2006/relationships/hyperlink" Target="https://www.pref.chiba.lg.jp/haishi/opendata/opendata-saisei.html" TargetMode="External"/><Relationship Id="rId964" Type="http://schemas.openxmlformats.org/officeDocument/2006/relationships/hyperlink" Target="https://www.pref.chiba.lg.jp/kenshidou/opendata/opendata-toukeidata-kakushukousei-eisei-r03-nenpou-eiseigyo.html" TargetMode="External"/><Relationship Id="rId93" Type="http://schemas.openxmlformats.org/officeDocument/2006/relationships/hyperlink" Target="https://www.pref.chiba.lg.jp/toukei/opendata/koukougyou/opendata-nenpou-h11-index.html" TargetMode="External"/><Relationship Id="rId189" Type="http://schemas.openxmlformats.org/officeDocument/2006/relationships/hyperlink" Target="https://www.pref.chiba.lg.jp/toukei/opendata/kinrou-chihou/opendata-h20-gepppou.html" TargetMode="External"/><Relationship Id="rId396" Type="http://schemas.openxmlformats.org/officeDocument/2006/relationships/hyperlink" Target="https://www.pref.chiba.lg.jp/toukei/opendata/koukougyou/opendata-h25-geppou25-08.html" TargetMode="External"/><Relationship Id="rId617" Type="http://schemas.openxmlformats.org/officeDocument/2006/relationships/hyperlink" Target="https://www.pref.chiba.lg.jp/kigyou/kyshisetsu/opendata/opendata-odei.html" TargetMode="External"/><Relationship Id="rId824" Type="http://schemas.openxmlformats.org/officeDocument/2006/relationships/hyperlink" Target="https://www.pref.chiba.lg.jp/toukei/opendata/kinrou-chihou/opendata-r4-12-geppou.html" TargetMode="External"/><Relationship Id="rId1247" Type="http://schemas.openxmlformats.org/officeDocument/2006/relationships/hyperlink" Target="https://www.pref.chiba.lg.jp/kaishuu/opendata/opendata-r05taishinkohyo.html" TargetMode="External"/><Relationship Id="rId256" Type="http://schemas.openxmlformats.org/officeDocument/2006/relationships/hyperlink" Target="https://www.pref.chiba.lg.jp/toukei/opendata/nenreibetsu/opendata-nenreibetsu-h18-index.html" TargetMode="External"/><Relationship Id="rId463" Type="http://schemas.openxmlformats.org/officeDocument/2006/relationships/hyperlink" Target="https://www.pref.chiba.lg.jp/toukei/opendata/koukougyou/opendata-h29-geppou29-02.html" TargetMode="External"/><Relationship Id="rId670" Type="http://schemas.openxmlformats.org/officeDocument/2006/relationships/hyperlink" Target="https://www.pref.chiba.lg.jp/zeimu/opendata/opendata-toukei2.html" TargetMode="External"/><Relationship Id="rId1093" Type="http://schemas.openxmlformats.org/officeDocument/2006/relationships/hyperlink" Target="https://www.pref.chiba.lg.jp/kenshidou/opendata/opendata-toukeidata-kakushukousei-eisei-h15-nenpou-3syoku.html" TargetMode="External"/><Relationship Id="rId1107" Type="http://schemas.openxmlformats.org/officeDocument/2006/relationships/hyperlink" Target="https://www.pref.chiba.lg.jp/kenshidou/opendata/opendata-toukeidata-kakushukousei-eisei-h11-nenpou-1zinkou.html" TargetMode="External"/><Relationship Id="rId1314" Type="http://schemas.openxmlformats.org/officeDocument/2006/relationships/hyperlink" Target="https://www.pref.chiba.lg.jp/kenshidou/opendata/opendata-toukeidata-kakushukousei-eisei-h14-nenpou-1zinkou.html" TargetMode="External"/><Relationship Id="rId116" Type="http://schemas.openxmlformats.org/officeDocument/2006/relationships/hyperlink" Target="https://www.pref.chiba.lg.jp/toukei/opendata/koukougyou/opendata-r2-geppou02-01.html" TargetMode="External"/><Relationship Id="rId323" Type="http://schemas.openxmlformats.org/officeDocument/2006/relationships/hyperlink" Target="https://www.pref.chiba.lg.jp/toukei/opendata/nenreibetsu/opendata-r01-tyoutyouaza03.html" TargetMode="External"/><Relationship Id="rId530" Type="http://schemas.openxmlformats.org/officeDocument/2006/relationships/hyperlink" Target="https://www.pref.chiba.lg.jp/toukei/opendata/kougyou/opendata-kougyou-h17-kakuhou.html" TargetMode="External"/><Relationship Id="rId768" Type="http://schemas.openxmlformats.org/officeDocument/2006/relationships/hyperlink" Target="https://www.pref.chiba.lg.jp/toukei/opendata/koukougyou/opendata-r3-geppou03-07.html" TargetMode="External"/><Relationship Id="rId975" Type="http://schemas.openxmlformats.org/officeDocument/2006/relationships/hyperlink" Target="https://www.pref.chiba.lg.jp/kenshidou/opendata/opendata-toukeidata-kakushukousei-eisei-h30-nenpou-5kaigo.html" TargetMode="External"/><Relationship Id="rId1160" Type="http://schemas.openxmlformats.org/officeDocument/2006/relationships/hyperlink" Target="https://www.pref.chiba.lg.jp/kenshidou/opendata/opendata-toukeidata-kakushukousei-eisei-s22-nenpou-1zinkou.html" TargetMode="External"/><Relationship Id="rId20" Type="http://schemas.openxmlformats.org/officeDocument/2006/relationships/hyperlink" Target="https://www.pref.chiba.lg.jp/jika/opendata/opendeta-r1seimitsukensa.html" TargetMode="External"/><Relationship Id="rId628" Type="http://schemas.openxmlformats.org/officeDocument/2006/relationships/hyperlink" Target="https://www.pref.chiba.lg.jp/juutaku/opendata/opendata-shien.html" TargetMode="External"/><Relationship Id="rId835" Type="http://schemas.openxmlformats.org/officeDocument/2006/relationships/hyperlink" Target="https://www.pref.chiba.lg.jp/shinrin/opendata/opendata-shinrinringyoutoukeisyo.html" TargetMode="External"/><Relationship Id="rId1258" Type="http://schemas.openxmlformats.org/officeDocument/2006/relationships/hyperlink" Target="https://www.pref.chiba.lg.jp/kenshidou/opendata/opendata-toukeidata-kakushukousei-eisei-r04-nenpou-1zinkou2.html" TargetMode="External"/><Relationship Id="rId267" Type="http://schemas.openxmlformats.org/officeDocument/2006/relationships/hyperlink" Target="https://www.pref.chiba.lg.jp/toukei/opendata/nenreibetsu/opendata-nenreibetsu-h29-index.html" TargetMode="External"/><Relationship Id="rId474" Type="http://schemas.openxmlformats.org/officeDocument/2006/relationships/hyperlink" Target="https://www.pref.chiba.lg.jp/toukei/opendata/koukougyou/opendata-h29-sihannki29-3.html" TargetMode="External"/><Relationship Id="rId1020" Type="http://schemas.openxmlformats.org/officeDocument/2006/relationships/hyperlink" Target="https://www.pref.chiba.lg.jp/kenshidou/opendata/opendata-toukeidata-kakushukousei-eisei-h24-nenpou-2kansen.html" TargetMode="External"/><Relationship Id="rId1118" Type="http://schemas.openxmlformats.org/officeDocument/2006/relationships/hyperlink" Target="https://www.pref.chiba.lg.jp/kenshidou/opendata/opendata-toukeidata-kakushukousei-eisei-s62-nenpou-1zinkou.html" TargetMode="External"/><Relationship Id="rId1325" Type="http://schemas.openxmlformats.org/officeDocument/2006/relationships/hyperlink" Target="https://www.pref.chiba.lg.jp/kenshidou/opendata/opendata-toukeidata-kakushukousei-eisei-s60-nenpou-1zinkou.html" TargetMode="External"/><Relationship Id="rId127" Type="http://schemas.openxmlformats.org/officeDocument/2006/relationships/hyperlink" Target="https://www.pref.chiba.lg.jp/toukei/opendata/koukougyou/opendata-r2-geppou02-12.html" TargetMode="External"/><Relationship Id="rId681" Type="http://schemas.openxmlformats.org/officeDocument/2006/relationships/hyperlink" Target="https://www.pref.chiba.lg.jp/kouen/opendata/opendata-kinkouryokuti.html" TargetMode="External"/><Relationship Id="rId779" Type="http://schemas.openxmlformats.org/officeDocument/2006/relationships/hyperlink" Target="https://www.pref.chiba.lg.jp/toukei/opendata/koukougyou/opendata-r3-geppou03-12.html" TargetMode="External"/><Relationship Id="rId902" Type="http://schemas.openxmlformats.org/officeDocument/2006/relationships/hyperlink" Target="https://www.pref.chiba.lg.jp/kenshidou/opendata/opendate-toukeidata-kakushukousei-jinkoudoutai-h29-gaikyo.html" TargetMode="External"/><Relationship Id="rId986" Type="http://schemas.openxmlformats.org/officeDocument/2006/relationships/hyperlink" Target="https://www.pref.chiba.lg.jp/kenshidou/opendata/opendata-toukeidata-kakushukousei-eisei-h28-nenpou-eiseigyo.html" TargetMode="External"/><Relationship Id="rId31" Type="http://schemas.openxmlformats.org/officeDocument/2006/relationships/hyperlink" Target="https://www.pref.chiba.lg.jp/shigen/opendata/opendata-seisoujigyou.html" TargetMode="External"/><Relationship Id="rId334" Type="http://schemas.openxmlformats.org/officeDocument/2006/relationships/hyperlink" Target="https://www.pref.chiba.lg.jp/toukei/opendata/sangyou/opendata-h27-27data.html" TargetMode="External"/><Relationship Id="rId541" Type="http://schemas.openxmlformats.org/officeDocument/2006/relationships/hyperlink" Target="https://www.pref.chiba.lg.jp/toukei/opendata/joujuu/opendata-joujuu-1998-index.html" TargetMode="External"/><Relationship Id="rId639" Type="http://schemas.openxmlformats.org/officeDocument/2006/relationships/hyperlink" Target="https://www.pref.chiba.lg.jp/suidou/gyoumu/opendata/opendata-kouchokekka.html" TargetMode="External"/><Relationship Id="rId1171" Type="http://schemas.openxmlformats.org/officeDocument/2006/relationships/hyperlink" Target="https://www.pref.chiba.lg.jp/toukei/opendata/koukougyou/opendata-r5-shihanki05-02.html" TargetMode="External"/><Relationship Id="rId1269" Type="http://schemas.openxmlformats.org/officeDocument/2006/relationships/hyperlink" Target="https://www.pref.chiba.lg.jp/kenshidou/opendata/opendata-toukeidata-kakushukousei-eisei-h26-nenpou-4iryou.html" TargetMode="External"/><Relationship Id="rId180" Type="http://schemas.openxmlformats.org/officeDocument/2006/relationships/hyperlink" Target="https://www.pref.chiba.lg.jp/toukei/opendata/jutakutochi/opendata-tk-jutakutochi-2018-h30.html" TargetMode="External"/><Relationship Id="rId278" Type="http://schemas.openxmlformats.org/officeDocument/2006/relationships/hyperlink" Target="https://www.pref.chiba.lg.jp/toukei/opendata/nenreibetsu/opendata-h04-nenrei02.html" TargetMode="External"/><Relationship Id="rId401" Type="http://schemas.openxmlformats.org/officeDocument/2006/relationships/hyperlink" Target="https://www.pref.chiba.lg.jp/toukei/opendata/koukougyou/opendata-h26-geppou26-01.html" TargetMode="External"/><Relationship Id="rId846" Type="http://schemas.openxmlformats.org/officeDocument/2006/relationships/hyperlink" Target="https://www.pref.chiba.lg.jp/hoken/opendata/opendata-sippeitoukei.html" TargetMode="External"/><Relationship Id="rId1031" Type="http://schemas.openxmlformats.org/officeDocument/2006/relationships/hyperlink" Target="https://www.pref.chiba.lg.jp/kenshidou/opendata/opendata-toukeidata-kakushukousei-eisei-h29-nenpou-1zinkou.html" TargetMode="External"/><Relationship Id="rId1129" Type="http://schemas.openxmlformats.org/officeDocument/2006/relationships/hyperlink" Target="https://www.pref.chiba.lg.jp/kenshidou/opendata/opendata-toukeidata-kakushukousei-eisei-s51-nenpou-1zinkou.html" TargetMode="External"/><Relationship Id="rId485" Type="http://schemas.openxmlformats.org/officeDocument/2006/relationships/hyperlink" Target="https://www.pref.chiba.lg.jp/toukei/opendata/koukougyou/opendata-h30-geppou30-11.html" TargetMode="External"/><Relationship Id="rId692" Type="http://schemas.openxmlformats.org/officeDocument/2006/relationships/hyperlink" Target="https://www.pref.chiba.lg.jp/noushin/opendata/opendata-h-kensakekka2020.html" TargetMode="External"/><Relationship Id="rId706" Type="http://schemas.openxmlformats.org/officeDocument/2006/relationships/hyperlink" Target="https://www.pref.chiba.lg.jp/juutaku/opendata/opendata-2017.html" TargetMode="External"/><Relationship Id="rId913" Type="http://schemas.openxmlformats.org/officeDocument/2006/relationships/hyperlink" Target="https://www.pref.chiba.lg.jp/kenshidou/opendata/opendata-jinkoudoutai-h25-gaikyou.html" TargetMode="External"/><Relationship Id="rId1336" Type="http://schemas.openxmlformats.org/officeDocument/2006/relationships/hyperlink" Target="https://www.pref.chiba.lg.jp/kyouiku/seisaku/opendata/opendata-binran-r03.html" TargetMode="External"/><Relationship Id="rId42" Type="http://schemas.openxmlformats.org/officeDocument/2006/relationships/hyperlink" Target="https://www.pref.chiba.lg.jp/koufuku/opendata/opendata-mimotohumei.html" TargetMode="External"/><Relationship Id="rId138" Type="http://schemas.openxmlformats.org/officeDocument/2006/relationships/hyperlink" Target="https://www.pref.chiba.lg.jp/toukei/opendata/gakkou-kihon/opendata-h16-kekka-index.html" TargetMode="External"/><Relationship Id="rId345" Type="http://schemas.openxmlformats.org/officeDocument/2006/relationships/hyperlink" Target="https://www.pref.chiba.lg.jp/toukei/opendata/shougyou/opendata-h14-kekka-h14-ritchi.html" TargetMode="External"/><Relationship Id="rId552" Type="http://schemas.openxmlformats.org/officeDocument/2006/relationships/hyperlink" Target="https://www.pref.chiba.lg.jp/toukei/opendata/joujuu/opendata-joujuu-2009-index.html" TargetMode="External"/><Relationship Id="rId997" Type="http://schemas.openxmlformats.org/officeDocument/2006/relationships/hyperlink" Target="https://www.pref.chiba.lg.jp/kenshidou/toukeidata/kakushukousei/eisei/opendata-toukeidata-kakushukousei-eisei-h26-nenpou-1zinkou.html" TargetMode="External"/><Relationship Id="rId1182" Type="http://schemas.openxmlformats.org/officeDocument/2006/relationships/hyperlink" Target="https://www.pref.chiba.lg.jp/toukei/opendata/kinrou-chihou/opendata-r5-09-geppou.html" TargetMode="External"/><Relationship Id="rId191" Type="http://schemas.openxmlformats.org/officeDocument/2006/relationships/hyperlink" Target="https://www.pref.chiba.lg.jp/toukei/opendata/kinrou-chihou/opendata-h21-geppou.html" TargetMode="External"/><Relationship Id="rId205" Type="http://schemas.openxmlformats.org/officeDocument/2006/relationships/hyperlink" Target="https://www.pref.chiba.lg.jp/toukei/opendata/kinrou-chihou/opendata-h28-geppou.html" TargetMode="External"/><Relationship Id="rId412" Type="http://schemas.openxmlformats.org/officeDocument/2006/relationships/hyperlink" Target="https://www.pref.chiba.lg.jp/toukei/opendata/koukougyou/opendata-h26-geppou26-12.html" TargetMode="External"/><Relationship Id="rId857" Type="http://schemas.openxmlformats.org/officeDocument/2006/relationships/hyperlink" Target="https://www.pref.chiba.lg.jp/shichou/opendata/opendata-jyukijinko.html" TargetMode="External"/><Relationship Id="rId1042" Type="http://schemas.openxmlformats.org/officeDocument/2006/relationships/hyperlink" Target="https://www.pref.chiba.lg.jp/kenshidou/opendata/opendata-toukeidata-kakushukousei-eisei-h20-nenpou-5tiikiho.html" TargetMode="External"/><Relationship Id="rId289" Type="http://schemas.openxmlformats.org/officeDocument/2006/relationships/hyperlink" Target="https://www.pref.chiba.lg.jp/toukei/opendata/nenreibetsu/opendata-h11-machichou03.html" TargetMode="External"/><Relationship Id="rId496" Type="http://schemas.openxmlformats.org/officeDocument/2006/relationships/hyperlink" Target="https://www.pref.chiba.lg.jp/toukei/opendata/koukougyou/opendata-h31-sihannki31-01.html" TargetMode="External"/><Relationship Id="rId717" Type="http://schemas.openxmlformats.org/officeDocument/2006/relationships/hyperlink" Target="https://www.pref.chiba.lg.jp/shinjo/opendata/opendata-jiko.html" TargetMode="External"/><Relationship Id="rId924" Type="http://schemas.openxmlformats.org/officeDocument/2006/relationships/hyperlink" Target="https://www.pref.chiba.lg.jp/kenshidou/opendata/opendata-toukeidata-kakushukousei-h17-shisetsu.html" TargetMode="External"/><Relationship Id="rId1347" Type="http://schemas.openxmlformats.org/officeDocument/2006/relationships/hyperlink" Target="https://www.pref.chiba.lg.jp/toukei/opendata/koukougyou/opendata-r7-geppou07-01.html" TargetMode="External"/><Relationship Id="rId53" Type="http://schemas.openxmlformats.org/officeDocument/2006/relationships/hyperlink" Target="https://www.pref.chiba.lg.jp/taiki/opendata/opendata-2008count.html" TargetMode="External"/><Relationship Id="rId149" Type="http://schemas.openxmlformats.org/officeDocument/2006/relationships/hyperlink" Target="https://www.pref.chiba.lg.jp/toukei/opendata/gakkou-kihon/opendata-h23-kekka-index.html" TargetMode="External"/><Relationship Id="rId356" Type="http://schemas.openxmlformats.org/officeDocument/2006/relationships/hyperlink" Target="https://www.pref.chiba.lg.jp/toukei/opendata/shougyou/opendata-h19-kekka-toukei-26omote.html" TargetMode="External"/><Relationship Id="rId563" Type="http://schemas.openxmlformats.org/officeDocument/2006/relationships/hyperlink" Target="https://www.pref.chiba.lg.jp/toukei/opendata/joujuu/opendata-joujuu-geppou-2010-index.html" TargetMode="External"/><Relationship Id="rId770" Type="http://schemas.openxmlformats.org/officeDocument/2006/relationships/hyperlink" Target="https://www.pref.chiba.lg.jp/toukei/opendata/koukougyou/opendata-r3-geppou03-08.html" TargetMode="External"/><Relationship Id="rId1193" Type="http://schemas.openxmlformats.org/officeDocument/2006/relationships/hyperlink" Target="https://www.pref.chiba.lg.jp/iryou/opendata/opendata-kango-genkyou-r4.html" TargetMode="External"/><Relationship Id="rId1207" Type="http://schemas.openxmlformats.org/officeDocument/2006/relationships/hyperlink" Target="https://www.pref.chiba.lg.jp/toukei/opendata/syouhisyabukka/opendata-shi-shouhisha-r03-9.html" TargetMode="External"/><Relationship Id="rId216" Type="http://schemas.openxmlformats.org/officeDocument/2006/relationships/hyperlink" Target="https://www.pref.chiba.lg.jp/toukei/opendata/nenreibetsu/opendata-h08-machichou03.html" TargetMode="External"/><Relationship Id="rId423" Type="http://schemas.openxmlformats.org/officeDocument/2006/relationships/hyperlink" Target="https://www.pref.chiba.lg.jp/toukei/opendata/koukougyou/opendata-h27-geppou27-11.html" TargetMode="External"/><Relationship Id="rId868" Type="http://schemas.openxmlformats.org/officeDocument/2006/relationships/hyperlink" Target="https://www.pref.chiba.lg.jp/kkbunka/opendata/r5-volunteercenter.html" TargetMode="External"/><Relationship Id="rId1053" Type="http://schemas.openxmlformats.org/officeDocument/2006/relationships/hyperlink" Target="https://www.pref.chiba.lg.jp/kenshidou/opendata/opendata-toukeidata-kakushukousei-eisei-h18-nenpou-3syoku.html" TargetMode="External"/><Relationship Id="rId1260" Type="http://schemas.openxmlformats.org/officeDocument/2006/relationships/hyperlink" Target="https://www.pref.chiba.lg.jp/toukei/opendata/gakkou-kihon/opendata-r06-kekka-sokuhou-index.html" TargetMode="External"/><Relationship Id="rId630" Type="http://schemas.openxmlformats.org/officeDocument/2006/relationships/hyperlink" Target="https://www.pref.chiba.lg.jp/noushin/opendata/opendata-yukyunouti.html" TargetMode="External"/><Relationship Id="rId728" Type="http://schemas.openxmlformats.org/officeDocument/2006/relationships/hyperlink" Target="https://www.pref.chiba.lg.jp/kouwan/opendata/opendata-kankeikikan.html" TargetMode="External"/><Relationship Id="rId935" Type="http://schemas.openxmlformats.org/officeDocument/2006/relationships/hyperlink" Target="https://www.pref.chiba.lg.jp/kenshidou/opendata/opemdata-toukeidata-kakushukousei-eisei-r02-nenpou-sanshi.html" TargetMode="External"/><Relationship Id="rId1358" Type="http://schemas.openxmlformats.org/officeDocument/2006/relationships/hyperlink" Target="https://www.pref.chiba.lg.jp/iryou/gairaikinou/r6kekka.html" TargetMode="External"/><Relationship Id="rId64" Type="http://schemas.openxmlformats.org/officeDocument/2006/relationships/hyperlink" Target="https://www.pref.chiba.lg.jp/taiki/opendata/opendata-jittai.html" TargetMode="External"/><Relationship Id="rId367" Type="http://schemas.openxmlformats.org/officeDocument/2006/relationships/hyperlink" Target="https://www.pref.chiba.lg.jp/toukei/opendata/nouringyogyou/opendata-2000-sekai-sokuhou.html" TargetMode="External"/><Relationship Id="rId574" Type="http://schemas.openxmlformats.org/officeDocument/2006/relationships/hyperlink" Target="https://www.pref.chiba.lg.jp/toukei/opendata/joujuu/opendata-joujuu-geppou-kako-2000-2009-index.html" TargetMode="External"/><Relationship Id="rId1120" Type="http://schemas.openxmlformats.org/officeDocument/2006/relationships/hyperlink" Target="https://www.pref.chiba.lg.jp/kenshidou/opendata/opendata-toukeidata-kakushukousei-eisei-s60-nenpou-1zinkou.html" TargetMode="External"/><Relationship Id="rId1218" Type="http://schemas.openxmlformats.org/officeDocument/2006/relationships/hyperlink" Target="https://www.pref.chiba.lg.jp/toukei/opendata/syouhisyabukka/opendata-shi-shouhisha-r04-8.html" TargetMode="External"/><Relationship Id="rId227" Type="http://schemas.openxmlformats.org/officeDocument/2006/relationships/hyperlink" Target="https://www.pref.chiba.lg.jp/toukei/opendata/kokuseichousa/opendata-tk-kokuseichousa-2015-h27-onnrainnkaitou.html" TargetMode="External"/><Relationship Id="rId781" Type="http://schemas.openxmlformats.org/officeDocument/2006/relationships/hyperlink" Target="https://www.pref.chiba.lg.jp/toukei/opendata/gakkou-kihon/opendata-r03-kekka-index.html" TargetMode="External"/><Relationship Id="rId879" Type="http://schemas.openxmlformats.org/officeDocument/2006/relationships/hyperlink" Target="https://www.pref.chiba.lg.jp/suiho/opendata/opendata-r030331jigyoujou.html" TargetMode="External"/><Relationship Id="rId434" Type="http://schemas.openxmlformats.org/officeDocument/2006/relationships/hyperlink" Target="https://www.pref.chiba.lg.jp/toukei/opendata/koukougyou/opendata-h28-geppou28-10.html" TargetMode="External"/><Relationship Id="rId641" Type="http://schemas.openxmlformats.org/officeDocument/2006/relationships/hyperlink" Target="https://www.pref.chiba.lg.jp/bousaik/opendata/opendata-hinanbasyo.html" TargetMode="External"/><Relationship Id="rId739" Type="http://schemas.openxmlformats.org/officeDocument/2006/relationships/hyperlink" Target="https://www.pref.chiba.lg.jp/kyouiku/seisaku/opendata/opendata-shakaikyouiku-h23.html" TargetMode="External"/><Relationship Id="rId1064" Type="http://schemas.openxmlformats.org/officeDocument/2006/relationships/hyperlink" Target="https://www.pref.chiba.lg.jp/kenshidou/opendata/opendata-toukeidata-kakushukousei-eisei-h22-nenpou-6kaigo.html" TargetMode="External"/><Relationship Id="rId1271" Type="http://schemas.openxmlformats.org/officeDocument/2006/relationships/hyperlink" Target="https://www.pref.chiba.lg.jp/toukei/opendata/koukougyou/opendata-r6-geppou06-03.html" TargetMode="External"/><Relationship Id="rId1369" Type="http://schemas.openxmlformats.org/officeDocument/2006/relationships/hyperlink" Target="https://www.pref.chiba.lg.jp/kenshidou/opendata/opendata-eisei-r5-5.html" TargetMode="External"/><Relationship Id="rId280" Type="http://schemas.openxmlformats.org/officeDocument/2006/relationships/hyperlink" Target="https://www.pref.chiba.lg.jp/toukei/opendata/nenreibetsu/opendata-h05-nenrei02.html" TargetMode="External"/><Relationship Id="rId501" Type="http://schemas.openxmlformats.org/officeDocument/2006/relationships/hyperlink" Target="https://www.pref.chiba.lg.jp/toukei/opendata/koukougyou/opendata-r3-shihanki03-01.html" TargetMode="External"/><Relationship Id="rId946" Type="http://schemas.openxmlformats.org/officeDocument/2006/relationships/hyperlink" Target="https://www.pref.chiba.lg.jp/kansei/opendata/opendata-kankyouhakusho2021.html" TargetMode="External"/><Relationship Id="rId1131" Type="http://schemas.openxmlformats.org/officeDocument/2006/relationships/hyperlink" Target="https://www.pref.chiba.lg.jp/kenshidou/opendata/opendata-toukeidata-kakushukousei-eisei-s50-nenpou-1zinkou.html" TargetMode="External"/><Relationship Id="rId1229" Type="http://schemas.openxmlformats.org/officeDocument/2006/relationships/hyperlink" Target="https://www.pref.chiba.lg.jp/toukei/opendata/syouhisyabukka/opendata-shi-shouhisha-r05-7.html" TargetMode="External"/><Relationship Id="rId75" Type="http://schemas.openxmlformats.org/officeDocument/2006/relationships/hyperlink" Target="https://www.pref.chiba.lg.jp/eizen/opendata/opendata-zairyoutanka.html" TargetMode="External"/><Relationship Id="rId140" Type="http://schemas.openxmlformats.org/officeDocument/2006/relationships/hyperlink" Target="https://www.pref.chiba.lg.jp/toukei/opendata/gakkou-kihon/opendata-h17-kekka-index.html" TargetMode="External"/><Relationship Id="rId378" Type="http://schemas.openxmlformats.org/officeDocument/2006/relationships/hyperlink" Target="https://www.pref.chiba.lg.jp/toukei/opendata/nouringyogyou/opendata-2018-gyogyou-sokuhou.html" TargetMode="External"/><Relationship Id="rId585" Type="http://schemas.openxmlformats.org/officeDocument/2006/relationships/hyperlink" Target="https://www.pref.chiba.lg.jp/eishi/opendata/opendate-kenntikubutueiseijigyou.html" TargetMode="External"/><Relationship Id="rId792" Type="http://schemas.openxmlformats.org/officeDocument/2006/relationships/hyperlink" Target="https://www.pref.chiba.lg.jp/seikouan/opendata/opendata-r2koutuujikosoudannogaiyou.html" TargetMode="External"/><Relationship Id="rId806" Type="http://schemas.openxmlformats.org/officeDocument/2006/relationships/hyperlink" Target="https://www.pref.chiba.lg.jp/toukei/opendata/kinrou-chihou/opendata-r4-02-geppou.html" TargetMode="External"/><Relationship Id="rId6" Type="http://schemas.openxmlformats.org/officeDocument/2006/relationships/hyperlink" Target="https://www.pref.chiba.lg.jp/shichou/opendata/opendata-choshu.html" TargetMode="External"/><Relationship Id="rId238" Type="http://schemas.openxmlformats.org/officeDocument/2006/relationships/hyperlink" Target="https://www.pref.chiba.lg.jp/toukei/opendata/nenreibetsu/opendata-h26-nenrei02.html" TargetMode="External"/><Relationship Id="rId445" Type="http://schemas.openxmlformats.org/officeDocument/2006/relationships/hyperlink" Target="https://www.pref.chiba.lg.jp/toukei/opendata/koukougyou/opendata-h28-sihanki28-4.html" TargetMode="External"/><Relationship Id="rId652" Type="http://schemas.openxmlformats.org/officeDocument/2006/relationships/hyperlink" Target="https://www.pref.chiba.lg.jp/shichou/opendata/opendata-kessan-kennzenka.html" TargetMode="External"/><Relationship Id="rId1075" Type="http://schemas.openxmlformats.org/officeDocument/2006/relationships/hyperlink" Target="https://www.pref.chiba.lg.jp/kenshidou/opendata/opendata-toukeidata-kakushukousei-eisei-h17-nenpou-1zinkou.html" TargetMode="External"/><Relationship Id="rId1282" Type="http://schemas.openxmlformats.org/officeDocument/2006/relationships/hyperlink" Target="https://map.pref.chiba.lg.jp/pref-chiba/ThemeSearch?mid=202&amp;mcl=3,102,102,102" TargetMode="External"/><Relationship Id="rId291" Type="http://schemas.openxmlformats.org/officeDocument/2006/relationships/hyperlink" Target="https://www.pref.chiba.lg.jp/toukei/opendata/nenreibetsu/opendata-h12-machichou03.html" TargetMode="External"/><Relationship Id="rId305" Type="http://schemas.openxmlformats.org/officeDocument/2006/relationships/hyperlink" Target="https://www.pref.chiba.lg.jp/toukei/opendata/nenreibetsu/opendata-h19-machichou03.html" TargetMode="External"/><Relationship Id="rId512" Type="http://schemas.openxmlformats.org/officeDocument/2006/relationships/hyperlink" Target="https://www.pref.chiba.lg.jp/toukei/opendata/kougyou/opendata-h18-kakuhou-h18-ichiran.html" TargetMode="External"/><Relationship Id="rId957" Type="http://schemas.openxmlformats.org/officeDocument/2006/relationships/hyperlink" Target="https://www.pref.chiba.lg.jp/kenshidou/opendata/opendata-toukeidata-kakushukousei-h14-ishi.html" TargetMode="External"/><Relationship Id="rId1142" Type="http://schemas.openxmlformats.org/officeDocument/2006/relationships/hyperlink" Target="https://www.pref.chiba.lg.jp/kenshidou/opendata/opendata-toukeidata-kakushukousei-eisei-s43-nenpou-1zinkou.html" TargetMode="External"/><Relationship Id="rId86" Type="http://schemas.openxmlformats.org/officeDocument/2006/relationships/hyperlink" Target="https://www.pref.chiba.lg.jp/toukei/opendata/koukougyou/opendata-h31-geppou01-07.html" TargetMode="External"/><Relationship Id="rId151" Type="http://schemas.openxmlformats.org/officeDocument/2006/relationships/hyperlink" Target="https://www.pref.chiba.lg.jp/toukei/opendata/gakkou-kihon/opendata-h25-kekka-index.html" TargetMode="External"/><Relationship Id="rId389" Type="http://schemas.openxmlformats.org/officeDocument/2006/relationships/hyperlink" Target="https://www.pref.chiba.lg.jp/toukei/opendata/koukougyou/opendata-h25-geppou25-01.html" TargetMode="External"/><Relationship Id="rId596" Type="http://schemas.openxmlformats.org/officeDocument/2006/relationships/hyperlink" Target="https://www.pref.chiba.lg.jp/taiki/opendata/opendata-2007count.html" TargetMode="External"/><Relationship Id="rId817" Type="http://schemas.openxmlformats.org/officeDocument/2006/relationships/hyperlink" Target="https://www.pref.chiba.lg.jp/toukei/opendata/koukougyou/opendata-r4-geppou04-09.html" TargetMode="External"/><Relationship Id="rId1002" Type="http://schemas.openxmlformats.org/officeDocument/2006/relationships/hyperlink" Target="https://www.pref.chiba.lg.jp/kenshidou/opendata/opendata-toukeidata-kakushukousei-eisei-r03-nenpou-1zinkou2.html" TargetMode="External"/><Relationship Id="rId249" Type="http://schemas.openxmlformats.org/officeDocument/2006/relationships/hyperlink" Target="https://www.pref.chiba.lg.jp/toukei/opendata/nenreibetsu/opendata-nenreibetsu-h11-index.html" TargetMode="External"/><Relationship Id="rId456" Type="http://schemas.openxmlformats.org/officeDocument/2006/relationships/hyperlink" Target="https://www.pref.chiba.lg.jp/toukei/opendata/koukougyou/opendata-h27-sihannki27-1.html" TargetMode="External"/><Relationship Id="rId663" Type="http://schemas.openxmlformats.org/officeDocument/2006/relationships/hyperlink" Target="https://www.pref.chiba.lg.jp/shichou/opendata/opendata-choushuujoukyou-r1.html" TargetMode="External"/><Relationship Id="rId870" Type="http://schemas.openxmlformats.org/officeDocument/2006/relationships/hyperlink" Target="https://www.pref.chiba.lg.jp/suiho/opendata/opendata-tenkenichiran.html" TargetMode="External"/><Relationship Id="rId1086" Type="http://schemas.openxmlformats.org/officeDocument/2006/relationships/hyperlink" Target="https://www.pref.chiba.lg.jp/kenshidou/opendata/opendata-toukeidata-kakushukousei-eisei-h16-nenpou-5tiikih1.html" TargetMode="External"/><Relationship Id="rId1293" Type="http://schemas.openxmlformats.org/officeDocument/2006/relationships/hyperlink" Target="https://www.pref.chiba.lg.jp/toukei/opendata/koukougyou/opendata-r6-geppou06-09.html" TargetMode="External"/><Relationship Id="rId1307" Type="http://schemas.openxmlformats.org/officeDocument/2006/relationships/hyperlink" Target="https://www.pref.chiba.lg.jp/kenshidou/opendata/opendata-toukeidata-kakushukousei-04-shisetsu.html" TargetMode="External"/><Relationship Id="rId13" Type="http://schemas.openxmlformats.org/officeDocument/2006/relationships/hyperlink" Target="https://www.pref.chiba.lg.jp/kenshidou/opendata/opendata-toukeidata-kakushukousei-01-shisetsu.html" TargetMode="External"/><Relationship Id="rId109" Type="http://schemas.openxmlformats.org/officeDocument/2006/relationships/hyperlink" Target="https://www.pref.chiba.lg.jp/toukei/opendata/koukougyou/opendata-nenpou-h26-index-h26.html" TargetMode="External"/><Relationship Id="rId316" Type="http://schemas.openxmlformats.org/officeDocument/2006/relationships/hyperlink" Target="https://www.pref.chiba.lg.jp/toukei/opendata/nenreibetsu/opendata-h26-tyoaza03.html" TargetMode="External"/><Relationship Id="rId523" Type="http://schemas.openxmlformats.org/officeDocument/2006/relationships/hyperlink" Target="https://www.pref.chiba.lg.jp/toukei/opendata/kougyou/opendata-h26-kakuhou-h26-kakuhou.html" TargetMode="External"/><Relationship Id="rId968" Type="http://schemas.openxmlformats.org/officeDocument/2006/relationships/hyperlink" Target="https://www.pref.chiba.lg.jp/kenshidou/opendata/opendata-toukeidata-kakushukousei-eisei-r01-nenpou-2kansen.html" TargetMode="External"/><Relationship Id="rId1153" Type="http://schemas.openxmlformats.org/officeDocument/2006/relationships/hyperlink" Target="https://www.pref.chiba.lg.jp/kenshidou/opendata/opendata-toukeidata-kakushukousei-eisei-s32-nenpou-1zinkou.html" TargetMode="External"/><Relationship Id="rId97" Type="http://schemas.openxmlformats.org/officeDocument/2006/relationships/hyperlink" Target="https://www.pref.chiba.lg.jp/toukei/opendata/koukougyou/opendata-nenpou-h15-index.html" TargetMode="External"/><Relationship Id="rId730" Type="http://schemas.openxmlformats.org/officeDocument/2006/relationships/hyperlink" Target="https://www.pref.chiba.lg.jp/" TargetMode="External"/><Relationship Id="rId828" Type="http://schemas.openxmlformats.org/officeDocument/2006/relationships/hyperlink" Target="https://www.pref.chiba.lg.jp/kenshidou/toukeidata/kakushukousei/jinkoudoutai/h14-gaikyou.html" TargetMode="External"/><Relationship Id="rId1013" Type="http://schemas.openxmlformats.org/officeDocument/2006/relationships/hyperlink" Target="https://www.pref.chiba.lg.jp/kenshidou/opendata/opemdata-toukeidata-kakushukousei-eisei-h28-nenpou-sanshi.html" TargetMode="External"/><Relationship Id="rId1360" Type="http://schemas.openxmlformats.org/officeDocument/2006/relationships/hyperlink" Target="https://www.pref.chiba.lg.jp/toukei/opendata/kinrou-chihou/opendata-r6-nenpou-index.html" TargetMode="External"/><Relationship Id="rId162" Type="http://schemas.openxmlformats.org/officeDocument/2006/relationships/hyperlink" Target="https://www.pref.chiba.lg.jp/toukei/opendata/gakkou-hoken/opendata-h15-houkoku-index.html" TargetMode="External"/><Relationship Id="rId467" Type="http://schemas.openxmlformats.org/officeDocument/2006/relationships/hyperlink" Target="https://www.pref.chiba.lg.jp/toukei/opendata/koukougyou/opendata-h29-geppou29-06.html" TargetMode="External"/><Relationship Id="rId1097" Type="http://schemas.openxmlformats.org/officeDocument/2006/relationships/hyperlink" Target="https://www.pref.chiba.lg.jp/kenshidou/opendata/opendata-toukeidata-kakushukousei-eisei-h15-nenpou-5roujiho.html" TargetMode="External"/><Relationship Id="rId1220" Type="http://schemas.openxmlformats.org/officeDocument/2006/relationships/hyperlink" Target="https://www.pref.chiba.lg.jp/toukei/opendata/syouhisyabukka/opendata-shi-shouhisha-r04-10.html" TargetMode="External"/><Relationship Id="rId1318" Type="http://schemas.openxmlformats.org/officeDocument/2006/relationships/hyperlink" Target="https://www.pref.chiba.lg.jp/kenshidou/opendata/opendata-toukeidata-kakushukousei-eisei-s54-nenpou-1zinkou.html" TargetMode="External"/><Relationship Id="rId674" Type="http://schemas.openxmlformats.org/officeDocument/2006/relationships/hyperlink" Target="https://www.pref.chiba.lg.jp/shichou/opendata/opendata-koueikigyoukessanmikomi.html" TargetMode="External"/><Relationship Id="rId881" Type="http://schemas.openxmlformats.org/officeDocument/2006/relationships/hyperlink" Target="https://www.pref.chiba.lg.jp/kenshidou/opendata/opendata-bfm.html" TargetMode="External"/><Relationship Id="rId979" Type="http://schemas.openxmlformats.org/officeDocument/2006/relationships/hyperlink" Target="https://www.pref.chiba.lg.jp/kenshidou/opendata/opendata-toukeidata-kakushukousei-eisei-h29-nenpou-eiseigyo.html" TargetMode="External"/><Relationship Id="rId24" Type="http://schemas.openxmlformats.org/officeDocument/2006/relationships/hyperlink" Target="https://www.pref.chiba.lg.jp/iryou/opendata/opendata-kango-genkyou-h20.html" TargetMode="External"/><Relationship Id="rId327" Type="http://schemas.openxmlformats.org/officeDocument/2006/relationships/hyperlink" Target="https://www.pref.chiba.lg.jp/toukei/opendata/sangyou/opendata-h12-h12-nenpyou.html" TargetMode="External"/><Relationship Id="rId534" Type="http://schemas.openxmlformats.org/officeDocument/2006/relationships/hyperlink" Target="https://www.pref.chiba.lg.jp/toukei/opendata/kougyou/opendata-kougyou-r02-teisei.html" TargetMode="External"/><Relationship Id="rId741" Type="http://schemas.openxmlformats.org/officeDocument/2006/relationships/hyperlink" Target="https://www.pref.chiba.lg.jp/kyouiku/seisaku/opendata/opendata-shakaikyouiku-h30.html" TargetMode="External"/><Relationship Id="rId839" Type="http://schemas.openxmlformats.org/officeDocument/2006/relationships/hyperlink" Target="https://www.pref.chiba.lg.jp/toukei/toukeidata/koukougyou/r5/shihanki05-04.html" TargetMode="External"/><Relationship Id="rId1164" Type="http://schemas.openxmlformats.org/officeDocument/2006/relationships/hyperlink" Target="https://www.pref.chiba.lg.jp/kenshidou/opendata/opendata-toukeidata-kakushukousei-eisei-s267-nenpou-1zinkou.html" TargetMode="External"/><Relationship Id="rId1371" Type="http://schemas.openxmlformats.org/officeDocument/2006/relationships/hyperlink" Target="https://www.pref.chiba.lg.jp/toukei/opendata/kinrou-chihou/opendata-r7-5-geppou.html" TargetMode="External"/><Relationship Id="rId173" Type="http://schemas.openxmlformats.org/officeDocument/2006/relationships/hyperlink" Target="https://www.pref.chiba.lg.jp/toukei/opendata/gakkou-hoken/opendata-h26-houkoku-index.html" TargetMode="External"/><Relationship Id="rId380" Type="http://schemas.openxmlformats.org/officeDocument/2006/relationships/hyperlink" Target="https://www.pref.chiba.lg.jp/toukei/opendata/nouringyogyou/opendata-2020-nouringyou-sokuhou.html" TargetMode="External"/><Relationship Id="rId601" Type="http://schemas.openxmlformats.org/officeDocument/2006/relationships/hyperlink" Target="https://www.pref.chiba.lg.jp/kouen/opendata/opendata-okugaigyoutouroku.html" TargetMode="External"/><Relationship Id="rId1024" Type="http://schemas.openxmlformats.org/officeDocument/2006/relationships/hyperlink" Target="https://www.pref.chiba.lg.jp/kenshidou/opendata/opendata-toukeidata-kakushukousei-eisei-h23-nenpou-2kansen.html" TargetMode="External"/><Relationship Id="rId1231" Type="http://schemas.openxmlformats.org/officeDocument/2006/relationships/hyperlink" Target="https://www.pref.chiba.lg.jp/toukei/opendata/syouhisyabukka/opendata-shi-shouhisha-r05-9.html" TargetMode="External"/><Relationship Id="rId240" Type="http://schemas.openxmlformats.org/officeDocument/2006/relationships/hyperlink" Target="https://www.pref.chiba.lg.jp/toukei/opendata/nenreibetsu/opendata-h28-nennrei02.html" TargetMode="External"/><Relationship Id="rId478" Type="http://schemas.openxmlformats.org/officeDocument/2006/relationships/hyperlink" Target="https://www.pref.chiba.lg.jp/toukei/opendata/koukougyou/opendata-h30-geppou30-04.html" TargetMode="External"/><Relationship Id="rId685" Type="http://schemas.openxmlformats.org/officeDocument/2006/relationships/hyperlink" Target="https://www.pref.chiba.lg.jp/kosodate/opendata/opendata-ninkagaihoiku.html" TargetMode="External"/><Relationship Id="rId892" Type="http://schemas.openxmlformats.org/officeDocument/2006/relationships/hyperlink" Target="https://www.pref.chiba.lg.jp/shichou/opendata/opendata-shiryou-3.html" TargetMode="External"/><Relationship Id="rId906" Type="http://schemas.openxmlformats.org/officeDocument/2006/relationships/hyperlink" Target="https://www.pref.chiba.lg.jp/kenshidou/opendata/opendata-toukeidata-kakushukousei-jinkoudoutai-h18-gaikyou.html" TargetMode="External"/><Relationship Id="rId1329" Type="http://schemas.openxmlformats.org/officeDocument/2006/relationships/hyperlink" Target="https://www.pref.chiba.lg.jp/kyouiku/seisaku/opendata/opendata-chihou-r4.html" TargetMode="External"/><Relationship Id="rId35" Type="http://schemas.openxmlformats.org/officeDocument/2006/relationships/hyperlink" Target="https://www.pref.chiba.lg.jp/kenzu/opendata/opendata-kenminchousa-h27.html" TargetMode="External"/><Relationship Id="rId100" Type="http://schemas.openxmlformats.org/officeDocument/2006/relationships/hyperlink" Target="https://www.pref.chiba.lg.jp/toukei/opendata/koukougyou/opendata-nenpou-h18-index.html" TargetMode="External"/><Relationship Id="rId338" Type="http://schemas.openxmlformats.org/officeDocument/2006/relationships/hyperlink" Target="https://www.pref.chiba.lg.jp/toukei/opendata/sangyou/opendata-h27dd-h27dd.html" TargetMode="External"/><Relationship Id="rId545" Type="http://schemas.openxmlformats.org/officeDocument/2006/relationships/hyperlink" Target="https://www.pref.chiba.lg.jp/toukei/opendata/joujuu/opendata-joujuu-2002-index.html" TargetMode="External"/><Relationship Id="rId752" Type="http://schemas.openxmlformats.org/officeDocument/2006/relationships/hyperlink" Target="https://www.pref.chiba.lg.jp/shoubou/opendata/opendata-h18shoubounenpou.html" TargetMode="External"/><Relationship Id="rId1175" Type="http://schemas.openxmlformats.org/officeDocument/2006/relationships/hyperlink" Target="https://www.pref.chiba.lg.jp/kokusai/opendata/opendata-gaikokujinsuu.html" TargetMode="External"/><Relationship Id="rId184" Type="http://schemas.openxmlformats.org/officeDocument/2006/relationships/hyperlink" Target="https://www.pref.chiba.lg.jp/toukei/opendata/kinrou-chihou/opendata-h17-nenpou-index.html" TargetMode="External"/><Relationship Id="rId391" Type="http://schemas.openxmlformats.org/officeDocument/2006/relationships/hyperlink" Target="https://www.pref.chiba.lg.jp/toukei/opendata/koukougyou/opendata-h25-geppou25-03.html" TargetMode="External"/><Relationship Id="rId405" Type="http://schemas.openxmlformats.org/officeDocument/2006/relationships/hyperlink" Target="https://www.pref.chiba.lg.jp/toukei/opendata/koukougyou/opendata-h26-geppou26-05.html" TargetMode="External"/><Relationship Id="rId612" Type="http://schemas.openxmlformats.org/officeDocument/2006/relationships/hyperlink" Target="https://www.pref.chiba.lg.jp/suidou/souki/opendata/opendata-h29zigyounenpou.html" TargetMode="External"/><Relationship Id="rId1035" Type="http://schemas.openxmlformats.org/officeDocument/2006/relationships/hyperlink" Target="https://www.pref.chiba.lg.jp/kenshidou/opendata/opendata-toukeidata-kakushukousei-eisei-h22-nenpou-5tiikiho.html" TargetMode="External"/><Relationship Id="rId1242" Type="http://schemas.openxmlformats.org/officeDocument/2006/relationships/hyperlink" Target="https://www.pref.chiba.lg.jp/toukei/opendata/keizai/opendata-2014-keizai-kiso-kakuhou.html" TargetMode="External"/><Relationship Id="rId251" Type="http://schemas.openxmlformats.org/officeDocument/2006/relationships/hyperlink" Target="https://www.pref.chiba.lg.jp/toukei/opendata/nenreibetsu/opendata-nenreibetsu-h13-index.html" TargetMode="External"/><Relationship Id="rId489" Type="http://schemas.openxmlformats.org/officeDocument/2006/relationships/hyperlink" Target="https://www.pref.chiba.lg.jp/toukei/opendata/koukougyou/opendata-h30-sihannki30-3.html" TargetMode="External"/><Relationship Id="rId696" Type="http://schemas.openxmlformats.org/officeDocument/2006/relationships/hyperlink" Target="https://www.pref.chiba.lg.jp/kyouiku/shougaku/opendata/opendata-minishukai02.html" TargetMode="External"/><Relationship Id="rId917" Type="http://schemas.openxmlformats.org/officeDocument/2006/relationships/hyperlink" Target="https://www.pref.chiba.lg.jp/kenshidou/opendata/opendata-toukeidata-kakushukousei-h23-shisetsu.html" TargetMode="External"/><Relationship Id="rId1102" Type="http://schemas.openxmlformats.org/officeDocument/2006/relationships/hyperlink" Target="https://www.pref.chiba.lg.jp/kenshidou/opendata/opendata-toukeidata-kakushukousei-eisei-h14-nenpou-5tiikiho.html" TargetMode="External"/><Relationship Id="rId46" Type="http://schemas.openxmlformats.org/officeDocument/2006/relationships/hyperlink" Target="https://www.pref.chiba.lg.jp/annou/opendata/opendata-chibaeconougyousanchitoha.html" TargetMode="External"/><Relationship Id="rId349" Type="http://schemas.openxmlformats.org/officeDocument/2006/relationships/hyperlink" Target="https://www.pref.chiba.lg.jp/toukei/opendata/shougyou/opendata-h14-kekka-toukei-36omote.html" TargetMode="External"/><Relationship Id="rId556" Type="http://schemas.openxmlformats.org/officeDocument/2006/relationships/hyperlink" Target="https://www.pref.chiba.lg.jp/toukei/opendata/joujuu/opendata-joujuu-2013-index.html" TargetMode="External"/><Relationship Id="rId763" Type="http://schemas.openxmlformats.org/officeDocument/2006/relationships/hyperlink" Target="https://www.pref.chiba.lg.jp/toukei/opendata/nouringyogyou/opendata-hyou-2020-kakuhou-nougyou.html" TargetMode="External"/><Relationship Id="rId1186" Type="http://schemas.openxmlformats.org/officeDocument/2006/relationships/hyperlink" Target="https://www.pref.chiba.lg.jp/kosodate/opendata/opendata-jidoukousei.html" TargetMode="External"/><Relationship Id="rId111" Type="http://schemas.openxmlformats.org/officeDocument/2006/relationships/hyperlink" Target="https://www.pref.chiba.lg.jp/toukei/opendata/koukougyou/opendata-nenpou-h28-index-h28.html" TargetMode="External"/><Relationship Id="rId195" Type="http://schemas.openxmlformats.org/officeDocument/2006/relationships/hyperlink" Target="https://www.pref.chiba.lg.jp/toukei/opendata/kinrou-chihou/opendata-h23-geppou.html" TargetMode="External"/><Relationship Id="rId209" Type="http://schemas.openxmlformats.org/officeDocument/2006/relationships/hyperlink" Target="https://www.pref.chiba.lg.jp/toukei/opendata/kinrou-chihou/opendata-h30-geppou.html" TargetMode="External"/><Relationship Id="rId416" Type="http://schemas.openxmlformats.org/officeDocument/2006/relationships/hyperlink" Target="https://www.pref.chiba.lg.jp/toukei/opendata/koukougyou/opendata-h27-geppou27-04.html" TargetMode="External"/><Relationship Id="rId970" Type="http://schemas.openxmlformats.org/officeDocument/2006/relationships/hyperlink" Target="https://www.pref.chiba.lg.jp/kenshidou/opendata/opendata-toukeidata-kakushukousei-eisei-r01-nenpou-5kaigo.html" TargetMode="External"/><Relationship Id="rId1046" Type="http://schemas.openxmlformats.org/officeDocument/2006/relationships/hyperlink" Target="https://www.pref.chiba.lg.jp/kenshidou/opendata/opendata-toukeidata-kakushukousei-eisei-h19-nenpou-5roujiho.html" TargetMode="External"/><Relationship Id="rId1253" Type="http://schemas.openxmlformats.org/officeDocument/2006/relationships/hyperlink" Target="https://www.pref.chiba.lg.jp/kenshidou/opendata/opendata-toukeidata-kakushukousei-eisei-r04-nenpou-3syoku.html" TargetMode="External"/><Relationship Id="rId623" Type="http://schemas.openxmlformats.org/officeDocument/2006/relationships/hyperlink" Target="https://www.pref.chiba.lg.jp/iryou/opendata/opendata-meibodl.html" TargetMode="External"/><Relationship Id="rId830" Type="http://schemas.openxmlformats.org/officeDocument/2006/relationships/hyperlink" Target="https://www.pref.chiba.lg.jp/toukei/opendata/koukougyou/opendata-r5-geppou05-07.html" TargetMode="External"/><Relationship Id="rId928" Type="http://schemas.openxmlformats.org/officeDocument/2006/relationships/hyperlink" Target="https://www.pref.chiba.lg.jp/kenshidou/opendata/opendata-toukeidata-kakushukousei-25-shisetsu.html" TargetMode="External"/><Relationship Id="rId57" Type="http://schemas.openxmlformats.org/officeDocument/2006/relationships/hyperlink" Target="https://www.pref.chiba.lg.jp/taiki/opendata/opendata-2003count.html" TargetMode="External"/><Relationship Id="rId262" Type="http://schemas.openxmlformats.org/officeDocument/2006/relationships/hyperlink" Target="https://www.pref.chiba.lg.jp/toukei/opendata/nenreibetsu/opendata-nenreibetsu-h24-index.html" TargetMode="External"/><Relationship Id="rId567" Type="http://schemas.openxmlformats.org/officeDocument/2006/relationships/hyperlink" Target="https://www.pref.chiba.lg.jp/toukei/opendata/joujuu/opendata-joujuu-geppou-2015-index.html" TargetMode="External"/><Relationship Id="rId1113" Type="http://schemas.openxmlformats.org/officeDocument/2006/relationships/hyperlink" Target="https://www.pref.chiba.lg.jp/kenshidou/opendata/opendata-toukeidata-kakushukousei-eisei-h5-nenpou-1zinkou.html" TargetMode="External"/><Relationship Id="rId1197" Type="http://schemas.openxmlformats.org/officeDocument/2006/relationships/hyperlink" Target="https://www.pref.chiba.lg.jp/toukei/opendata/joujuu/opendata-joujuu-2023-index.html" TargetMode="External"/><Relationship Id="rId1320" Type="http://schemas.openxmlformats.org/officeDocument/2006/relationships/hyperlink" Target="https://www.pref.chiba.lg.jp/kenshidou/opendata/opendata-toukeidata-kakushukousei-eisei-h13-nenpou-1zinkou.html" TargetMode="External"/><Relationship Id="rId122" Type="http://schemas.openxmlformats.org/officeDocument/2006/relationships/hyperlink" Target="https://www.pref.chiba.lg.jp/toukei/opendata/koukougyou/opendata-r2-geppou02-07.html" TargetMode="External"/><Relationship Id="rId774" Type="http://schemas.openxmlformats.org/officeDocument/2006/relationships/hyperlink" Target="https://www.pref.chiba.lg.jp/toukei/opendata/koukougyou/opendata-r3-shihanki03-03.html" TargetMode="External"/><Relationship Id="rId981" Type="http://schemas.openxmlformats.org/officeDocument/2006/relationships/hyperlink" Target="https://www.pref.chiba.lg.jp/kenshidou/opendata/opendata-toukeidata-kakushukousei-eisei-h29-nenpou-3syoku.html" TargetMode="External"/><Relationship Id="rId1057" Type="http://schemas.openxmlformats.org/officeDocument/2006/relationships/hyperlink" Target="https://www.pref.chiba.lg.jp/kenshidou/opendata/opendata-toukeidata-kakushukousei-eisei-h18-nenpou-6kaigo.html" TargetMode="External"/><Relationship Id="rId427" Type="http://schemas.openxmlformats.org/officeDocument/2006/relationships/hyperlink" Target="https://www.pref.chiba.lg.jp/toukei/opendata/koukougyou/opendata-h28-geppou28-03.html" TargetMode="External"/><Relationship Id="rId634" Type="http://schemas.openxmlformats.org/officeDocument/2006/relationships/hyperlink" Target="https://www.pref.chiba.lg.jp/juutaku/opendata/opendata-antin.html" TargetMode="External"/><Relationship Id="rId841" Type="http://schemas.openxmlformats.org/officeDocument/2006/relationships/hyperlink" Target="https://www.pref.chiba.lg.jp/kyouiku/anzen/opendata/opendata-gakuho0827.html" TargetMode="External"/><Relationship Id="rId1264" Type="http://schemas.openxmlformats.org/officeDocument/2006/relationships/hyperlink" Target="https://www.pref.chiba.lg.jp/ontai/opendata/opendata-coolshelter.html" TargetMode="External"/><Relationship Id="rId273" Type="http://schemas.openxmlformats.org/officeDocument/2006/relationships/hyperlink" Target="https://www.pref.chiba.lg.jp/toukei/opendata/nenreibetsu/opendata-s61-machichou.html" TargetMode="External"/><Relationship Id="rId480" Type="http://schemas.openxmlformats.org/officeDocument/2006/relationships/hyperlink" Target="https://www.pref.chiba.lg.jp/toukei/opendata/koukougyou/opendata-h30-geppou30-06.html" TargetMode="External"/><Relationship Id="rId701" Type="http://schemas.openxmlformats.org/officeDocument/2006/relationships/hyperlink" Target="https://www.pref.chiba.lg.jp/kyouiku/shougaku/opendata/opendata-houkago.html" TargetMode="External"/><Relationship Id="rId939" Type="http://schemas.openxmlformats.org/officeDocument/2006/relationships/hyperlink" Target="https://www.pref.chiba.lg.jp/toukei/opendata/kougyou/opendata-2021-sokuhou-r2-jisseki.html" TargetMode="External"/><Relationship Id="rId1124" Type="http://schemas.openxmlformats.org/officeDocument/2006/relationships/hyperlink" Target="https://www.pref.chiba.lg.jp/toukei/opendata/koukougyou/opendata-r5-geppou05-03.html" TargetMode="External"/><Relationship Id="rId1331" Type="http://schemas.openxmlformats.org/officeDocument/2006/relationships/hyperlink" Target="https://www.pref.chiba.lg.jp/kyouiku/seisaku/opendata/opendata-shakaikyouiku-r3.html" TargetMode="External"/><Relationship Id="rId68" Type="http://schemas.openxmlformats.org/officeDocument/2006/relationships/hyperlink" Target="https://www.pref.chiba.lg.jp/jousei/opendata/opendata-denshishinsei-riyoujoukyou.html" TargetMode="External"/><Relationship Id="rId133" Type="http://schemas.openxmlformats.org/officeDocument/2006/relationships/hyperlink" Target="https://www.pref.chiba.lg.jp/toukei/opendata/koukougyou/opendata-r3-geppou03-06.html" TargetMode="External"/><Relationship Id="rId340" Type="http://schemas.openxmlformats.org/officeDocument/2006/relationships/hyperlink" Target="https://www.pref.chiba.lg.jp/toukei/opendata/shougyou/opendata-h11-kekka-gaiyou.html" TargetMode="External"/><Relationship Id="rId578" Type="http://schemas.openxmlformats.org/officeDocument/2006/relationships/hyperlink" Target="https://www.pref.chiba.lg.jp/suiho/opendata/opendata-sea-naiwan-h27izen.html" TargetMode="External"/><Relationship Id="rId785" Type="http://schemas.openxmlformats.org/officeDocument/2006/relationships/hyperlink" Target="https://www.pref.chiba.lg.jp/promo/opendata/opendata-kankoujouhou.html" TargetMode="External"/><Relationship Id="rId992" Type="http://schemas.openxmlformats.org/officeDocument/2006/relationships/hyperlink" Target="https://www.pref.chiba.lg.jp/kenshidou/opendata/opendata-toukeidata-kakushukousei-eisei-h27-nenpou-1zinkou.html" TargetMode="External"/><Relationship Id="rId200" Type="http://schemas.openxmlformats.org/officeDocument/2006/relationships/hyperlink" Target="https://www.pref.chiba.lg.jp/toukei/opendata/kinrou-chihou/opendata-h25-nenpou-index.html" TargetMode="External"/><Relationship Id="rId438" Type="http://schemas.openxmlformats.org/officeDocument/2006/relationships/hyperlink" Target="https://www.pref.chiba.lg.jp/toukei/opendata/koukougyou/opendata-h31-geppou01-09.html" TargetMode="External"/><Relationship Id="rId645" Type="http://schemas.openxmlformats.org/officeDocument/2006/relationships/hyperlink" Target="https://www.pref.chiba.lg.jp/iryou/opendata/opendata-shikagikousyoitiran.html" TargetMode="External"/><Relationship Id="rId852" Type="http://schemas.openxmlformats.org/officeDocument/2006/relationships/hyperlink" Target="https://www.pref.chiba.lg.jp/keishi/opendata/opendata-r4daitenmeibo.html" TargetMode="External"/><Relationship Id="rId1068" Type="http://schemas.openxmlformats.org/officeDocument/2006/relationships/hyperlink" Target="https://www.pref.chiba.lg.jp/kenshidou/opendata/opendata-toukeidata-kakushukousei-eisei-h18-nenpou-eiseigyo.html" TargetMode="External"/><Relationship Id="rId1275" Type="http://schemas.openxmlformats.org/officeDocument/2006/relationships/hyperlink" Target="https://www.pref.chiba.lg.jp/kankou/opendata/opendata-ryokougyoushatou-ichiran.html" TargetMode="External"/><Relationship Id="rId284" Type="http://schemas.openxmlformats.org/officeDocument/2006/relationships/hyperlink" Target="https://www.pref.chiba.lg.jp/toukei/opendata/nenreibetsu/opendata-h07-nenrei02.html" TargetMode="External"/><Relationship Id="rId491" Type="http://schemas.openxmlformats.org/officeDocument/2006/relationships/hyperlink" Target="https://www.pref.chiba.lg.jp/toukei/opendata/koukougyou/opendata-h31-geppou31-02.html" TargetMode="External"/><Relationship Id="rId505" Type="http://schemas.openxmlformats.org/officeDocument/2006/relationships/hyperlink" Target="https://www.pref.chiba.lg.jp/toukei/opendata/joujuu/opendata-joujuu-geppou-2013-index.html" TargetMode="External"/><Relationship Id="rId712" Type="http://schemas.openxmlformats.org/officeDocument/2006/relationships/hyperlink" Target="https://www.pref.chiba.lg.jp/juutaku/opendata/opendata-2016.html" TargetMode="External"/><Relationship Id="rId1135" Type="http://schemas.openxmlformats.org/officeDocument/2006/relationships/hyperlink" Target="https://www.pref.chiba.lg.jp/toukei/opendata/kinrou-chihou/opendata-r5-04-geppou.html" TargetMode="External"/><Relationship Id="rId1342" Type="http://schemas.openxmlformats.org/officeDocument/2006/relationships/hyperlink" Target="https://www.pref.chiba.lg.jp/suidou/gyoumu/opendata/opendata-r4zigyounenpou.html" TargetMode="External"/><Relationship Id="rId79" Type="http://schemas.openxmlformats.org/officeDocument/2006/relationships/hyperlink" Target="https://www.pref.chiba.lg.jp/suiho/opendata/opendata-edogawa-h27izen.html" TargetMode="External"/><Relationship Id="rId144" Type="http://schemas.openxmlformats.org/officeDocument/2006/relationships/hyperlink" Target="https://www.pref.chiba.lg.jp/toukei/opendata/gakkou-kihon/opendata-h19-kekka-index.html" TargetMode="External"/><Relationship Id="rId589" Type="http://schemas.openxmlformats.org/officeDocument/2006/relationships/hyperlink" Target="https://www.pref.chiba.lg.jp/kansei/opendata/opendata-kankyouhakusho2018.html" TargetMode="External"/><Relationship Id="rId796" Type="http://schemas.openxmlformats.org/officeDocument/2006/relationships/hyperlink" Target="https://www.pref.chiba.lg.jp/dantai/opendata/opendata-sinkumi.html" TargetMode="External"/><Relationship Id="rId1202" Type="http://schemas.openxmlformats.org/officeDocument/2006/relationships/hyperlink" Target="https://www.pref.chiba.lg.jp/toukei/opendata/syouhisyabukka/opendata-shi-shouhisha-r06-7.html" TargetMode="External"/><Relationship Id="rId90" Type="http://schemas.openxmlformats.org/officeDocument/2006/relationships/hyperlink" Target="https://www.pref.chiba.lg.jp/toukei/opendata/koukougyou/opendata-h31-geppou01-12.html" TargetMode="External"/><Relationship Id="rId186" Type="http://schemas.openxmlformats.org/officeDocument/2006/relationships/hyperlink" Target="https://www.pref.chiba.lg.jp/toukei/opendata/kinrou-chihou/opendata-h18-nenpou-index.html" TargetMode="External"/><Relationship Id="rId351" Type="http://schemas.openxmlformats.org/officeDocument/2006/relationships/hyperlink" Target="https://www.pref.chiba.lg.jp/toukei/opendata/shougyou/opendata-h16-kekka-toukei-15omote.html" TargetMode="External"/><Relationship Id="rId393" Type="http://schemas.openxmlformats.org/officeDocument/2006/relationships/hyperlink" Target="https://www.pref.chiba.lg.jp/toukei/opendata/koukougyou/opendata-h25-geppou25-05.html" TargetMode="External"/><Relationship Id="rId407" Type="http://schemas.openxmlformats.org/officeDocument/2006/relationships/hyperlink" Target="https://www.pref.chiba.lg.jp/toukei/opendata/koukougyou/opendata-h26-geppou26-07.html" TargetMode="External"/><Relationship Id="rId449" Type="http://schemas.openxmlformats.org/officeDocument/2006/relationships/hyperlink" Target="https://www.pref.chiba.lg.jp/toukei/opendata/koukougyou/opendata-kako-h10-h14sisuu.html" TargetMode="External"/><Relationship Id="rId614" Type="http://schemas.openxmlformats.org/officeDocument/2006/relationships/hyperlink" Target="https://www.pref.chiba.lg.jp/suidou/souki/opendata/opendata-r1zigyounenpou.html" TargetMode="External"/><Relationship Id="rId656" Type="http://schemas.openxmlformats.org/officeDocument/2006/relationships/hyperlink" Target="https://www.pref.chiba.lg.jp/kouwan/opendata/opendata-keizaikoka.html" TargetMode="External"/><Relationship Id="rId821" Type="http://schemas.openxmlformats.org/officeDocument/2006/relationships/hyperlink" Target="https://www.pref.chiba.lg.jp/toukei/opendata/gakkou-kihon/opendata-r04-kekka-index.html" TargetMode="External"/><Relationship Id="rId863" Type="http://schemas.openxmlformats.org/officeDocument/2006/relationships/hyperlink" Target="https://www.pref.chiba.lg.jp/shoufuku/opendata/techoutoukei.html" TargetMode="External"/><Relationship Id="rId1037" Type="http://schemas.openxmlformats.org/officeDocument/2006/relationships/hyperlink" Target="https://www.pref.chiba.lg.jp/kenshidou/opendata/opendata-toukeidata-kakushukousei-eisei-h22-nenpou-eiseigyo.html" TargetMode="External"/><Relationship Id="rId1079" Type="http://schemas.openxmlformats.org/officeDocument/2006/relationships/hyperlink" Target="https://www.pref.chiba.lg.jp/kenshidou/opendata/opendata-toukeidata-kakushukousei-eisei-h17-nenpou-5tiikiho.html" TargetMode="External"/><Relationship Id="rId1244" Type="http://schemas.openxmlformats.org/officeDocument/2006/relationships/hyperlink" Target="https://www.pref.chiba.lg.jp/toukei/opendata/keizai/opendata-2016-keizai-katsudo-kakuhou.html" TargetMode="External"/><Relationship Id="rId1286" Type="http://schemas.openxmlformats.org/officeDocument/2006/relationships/hyperlink" Target="https://www.pref.chiba.lg.jp/shinrin/opendata/opendata-kensakekka.html" TargetMode="External"/><Relationship Id="rId211" Type="http://schemas.openxmlformats.org/officeDocument/2006/relationships/hyperlink" Target="https://www.pref.chiba.lg.jp/toukei/opendata/kinrou-chihou/opendata-h31-r01-geppou.html" TargetMode="External"/><Relationship Id="rId253" Type="http://schemas.openxmlformats.org/officeDocument/2006/relationships/hyperlink" Target="https://www.pref.chiba.lg.jp/toukei/opendata/nenreibetsu/opendata-nenreibetsu-h15-index.html" TargetMode="External"/><Relationship Id="rId295" Type="http://schemas.openxmlformats.org/officeDocument/2006/relationships/hyperlink" Target="https://www.pref.chiba.lg.jp/toukei/opendata/nenreibetsu/opendata-h14-machichou03.html" TargetMode="External"/><Relationship Id="rId309" Type="http://schemas.openxmlformats.org/officeDocument/2006/relationships/hyperlink" Target="https://www.pref.chiba.lg.jp/toukei/opendata/nenreibetsu/opendata-h21-machichou03.html" TargetMode="External"/><Relationship Id="rId460" Type="http://schemas.openxmlformats.org/officeDocument/2006/relationships/hyperlink" Target="https://www.pref.chiba.lg.jp/toukei/opendata/koukougyou/opendata-h28-sihannki28-2.html" TargetMode="External"/><Relationship Id="rId516" Type="http://schemas.openxmlformats.org/officeDocument/2006/relationships/hyperlink" Target="https://www.pref.chiba.lg.jp/toukei/opendata/kougyou/opendata-h20-kakuhou-h20-chuui.html" TargetMode="External"/><Relationship Id="rId698" Type="http://schemas.openxmlformats.org/officeDocument/2006/relationships/hyperlink" Target="https://www.pref.chiba.lg.jp/kyouiku/shougaku/opendata/opendata-kouza-kaisai.html" TargetMode="External"/><Relationship Id="rId919" Type="http://schemas.openxmlformats.org/officeDocument/2006/relationships/hyperlink" Target="https://www.pref.chiba.lg.jp/kenshidou/opendata/opendata-toukeidata-kakushukousei-h18-ishi.html" TargetMode="External"/><Relationship Id="rId1090" Type="http://schemas.openxmlformats.org/officeDocument/2006/relationships/hyperlink" Target="https://www.pref.chiba.lg.jp/kenshidou/opendata/opendata-toukeidata-kakushukousei-eisei-h16-nenpou-2kansen.html" TargetMode="External"/><Relationship Id="rId1104" Type="http://schemas.openxmlformats.org/officeDocument/2006/relationships/hyperlink" Target="https://www.pref.chiba.lg.jp/kenshidou/opendata/opendata-toukeidata-kakushukousei-eisei-h14-nenpou-6kaigo.html" TargetMode="External"/><Relationship Id="rId1146" Type="http://schemas.openxmlformats.org/officeDocument/2006/relationships/hyperlink" Target="https://www.pref.chiba.lg.jp/kenshidou/opendata/opendata-toukeidata-kakushukousei-eisei-s39-nenpou-1zinkou.html" TargetMode="External"/><Relationship Id="rId1311" Type="http://schemas.openxmlformats.org/officeDocument/2006/relationships/hyperlink" Target="https://www.pref.chiba.lg.jp/kenshidou/opendata/opendata-toukeidata-kakushukousei-eisei-r04-nenpou-5kaigo.html" TargetMode="External"/><Relationship Id="rId48" Type="http://schemas.openxmlformats.org/officeDocument/2006/relationships/hyperlink" Target="https://www.pref.chiba.lg.jp/taiki/opendata/opendata-2014count.html" TargetMode="External"/><Relationship Id="rId113" Type="http://schemas.openxmlformats.org/officeDocument/2006/relationships/hyperlink" Target="https://www.pref.chiba.lg.jp/toukei/opendata/koukougyou/opendata-nenpou-h30-index-h30.html" TargetMode="External"/><Relationship Id="rId320" Type="http://schemas.openxmlformats.org/officeDocument/2006/relationships/hyperlink" Target="https://www.pref.chiba.lg.jp/toukei/opendata/nenreibetsu/opendata-h29-nennrei02.html" TargetMode="External"/><Relationship Id="rId558" Type="http://schemas.openxmlformats.org/officeDocument/2006/relationships/hyperlink" Target="https://www.pref.chiba.lg.jp/toukei/opendata/joujuu/opendata-joujuu-2015-index.html" TargetMode="External"/><Relationship Id="rId723" Type="http://schemas.openxmlformats.org/officeDocument/2006/relationships/hyperlink" Target="https://www.pref.chiba.lg.jp/kyouiku/bunkazai/opendata/opendata-soutou.html" TargetMode="External"/><Relationship Id="rId765" Type="http://schemas.openxmlformats.org/officeDocument/2006/relationships/hyperlink" Target="https://www.pref.chiba.lg.jp/toukei/opendata/nouringyogyou/opendata-hyou-2020-kakuhou-nougyou-dantai.html" TargetMode="External"/><Relationship Id="rId930" Type="http://schemas.openxmlformats.org/officeDocument/2006/relationships/hyperlink" Target="https://www.pref.chiba.lg.jp/kenshidou/opendata/opendata-toukeidata-kakushukousei-eisei-r02-nenpou-1zinkou2.html" TargetMode="External"/><Relationship Id="rId972" Type="http://schemas.openxmlformats.org/officeDocument/2006/relationships/hyperlink" Target="https://www.pref.chiba.lg.jp/kenshidou/opendata/opendata-toukeidata-kakushukousei-eisei-h30-nenpou-eiseigyo.html" TargetMode="External"/><Relationship Id="rId1006" Type="http://schemas.openxmlformats.org/officeDocument/2006/relationships/hyperlink" Target="https://www.pref.chiba.lg.jp/kenshidou/opendata/opendata-toukeidata-kakushukousei-eisei-h25-nenpou-4iryou.html" TargetMode="External"/><Relationship Id="rId1188" Type="http://schemas.openxmlformats.org/officeDocument/2006/relationships/hyperlink" Target="https://www.pref.chiba.lg.jp/toukei/opendata/koukougyou/opendata-r5-geppou05-10.html" TargetMode="External"/><Relationship Id="rId1353" Type="http://schemas.openxmlformats.org/officeDocument/2006/relationships/hyperlink" Target="https://www.pref.chiba.lg.jp/toukei/opendata/koukougyou/opendata-r7-geppou07-02.html" TargetMode="External"/><Relationship Id="rId155" Type="http://schemas.openxmlformats.org/officeDocument/2006/relationships/hyperlink" Target="https://www.pref.chiba.lg.jp/toukei/opendata/gakkou-kihon/opendata-h29-kekka-index.html" TargetMode="External"/><Relationship Id="rId197" Type="http://schemas.openxmlformats.org/officeDocument/2006/relationships/hyperlink" Target="https://www.pref.chiba.lg.jp/toukei/opendata/kinrou-chihou/opendata-h24-geppou.html" TargetMode="External"/><Relationship Id="rId362" Type="http://schemas.openxmlformats.org/officeDocument/2006/relationships/hyperlink" Target="https://www.pref.chiba.lg.jp/toukei/opendata/nouringyogyou/opendata-2000-sekai-gai-nouka.html" TargetMode="External"/><Relationship Id="rId418" Type="http://schemas.openxmlformats.org/officeDocument/2006/relationships/hyperlink" Target="https://www.pref.chiba.lg.jp/toukei/opendata/koukougyou/opendata-h27-geppou27-06.html" TargetMode="External"/><Relationship Id="rId625" Type="http://schemas.openxmlformats.org/officeDocument/2006/relationships/hyperlink" Target="https://www.pref.chiba.lg.jp/shoubou/opendata/opendata-r2shoubounenpou.html" TargetMode="External"/><Relationship Id="rId832" Type="http://schemas.openxmlformats.org/officeDocument/2006/relationships/hyperlink" Target="https://www.pref.chiba.lg.jp/toukei/opendata/koukougyou/opendata-nenpou-r4-index-r4.html" TargetMode="External"/><Relationship Id="rId1048" Type="http://schemas.openxmlformats.org/officeDocument/2006/relationships/hyperlink" Target="https://www.pref.chiba.lg.jp/kenshidou/opendata/opendata-toukeidata-kakushukousei-eisei-h21-nenpou-1zinkou.html" TargetMode="External"/><Relationship Id="rId1213" Type="http://schemas.openxmlformats.org/officeDocument/2006/relationships/hyperlink" Target="https://www.pref.chiba.lg.jp/toukei/opendata/syouhisyabukka/opendata-shi-shouhisha-r04-3.html" TargetMode="External"/><Relationship Id="rId1255" Type="http://schemas.openxmlformats.org/officeDocument/2006/relationships/hyperlink" Target="https://www.pref.chiba.lg.jp/toukei/opendata/koukougyou/opendata-r6-geppou06-06.html" TargetMode="External"/><Relationship Id="rId1297" Type="http://schemas.openxmlformats.org/officeDocument/2006/relationships/hyperlink" Target="https://www.pref.chiba.lg.jp/eishi/opendata/opendata-syokuhin.html" TargetMode="External"/><Relationship Id="rId222" Type="http://schemas.openxmlformats.org/officeDocument/2006/relationships/hyperlink" Target="https://www.pref.chiba.lg.jp/toukei/opendata/kokuseichousa/opendata-tk-kokuseichousa-2000-h12-kihon2a.html" TargetMode="External"/><Relationship Id="rId264" Type="http://schemas.openxmlformats.org/officeDocument/2006/relationships/hyperlink" Target="https://www.pref.chiba.lg.jp/toukei/opendata/nenreibetsu/opendata-nenreibetsu-h26-index.html" TargetMode="External"/><Relationship Id="rId471" Type="http://schemas.openxmlformats.org/officeDocument/2006/relationships/hyperlink" Target="https://www.pref.chiba.lg.jp/toukei/opendata/koukougyou/opendata-h29-geppou29-12.html" TargetMode="External"/><Relationship Id="rId667" Type="http://schemas.openxmlformats.org/officeDocument/2006/relationships/hyperlink" Target="https://www.pref.chiba.lg.jp/kouwan/opendata/opendata-kouwantoukeidatachibakour2.html" TargetMode="External"/><Relationship Id="rId874" Type="http://schemas.openxmlformats.org/officeDocument/2006/relationships/hyperlink" Target="https://www.pref.chiba.lg.jp/suiho/opendata/opendata-dojouosentaisakuhou-kuikishitei.html" TargetMode="External"/><Relationship Id="rId1115" Type="http://schemas.openxmlformats.org/officeDocument/2006/relationships/hyperlink" Target="https://www.pref.chiba.lg.jp/kenshidou/opendata/opendata-toukeidata-kakushukousei-eisei-h2-nenpou-1zinkou.html" TargetMode="External"/><Relationship Id="rId1322" Type="http://schemas.openxmlformats.org/officeDocument/2006/relationships/hyperlink" Target="https://www.pref.chiba.lg.jp/kenshidou/opendata/opendata-toukeidata-kakushukousei-eisei-s57-nenpou-1zinkou.html" TargetMode="External"/><Relationship Id="rId17" Type="http://schemas.openxmlformats.org/officeDocument/2006/relationships/hyperlink" Target="https://www.pref.chiba.lg.jp/jika/opendata/opendeta-h29ikuseimadoguchi.html" TargetMode="External"/><Relationship Id="rId59" Type="http://schemas.openxmlformats.org/officeDocument/2006/relationships/hyperlink" Target="https://www.pref.chiba.lg.jp/keishi/opendata/opendata-h29zittai.html" TargetMode="External"/><Relationship Id="rId124" Type="http://schemas.openxmlformats.org/officeDocument/2006/relationships/hyperlink" Target="https://www.pref.chiba.lg.jp/toukei/opendata/koukougyou/opendata-r2-geppou02-09.html" TargetMode="External"/><Relationship Id="rId527" Type="http://schemas.openxmlformats.org/officeDocument/2006/relationships/hyperlink" Target="https://www.pref.chiba.lg.jp/toukei/opendata/kougyou/opendata-kougyou-h14-kakuhou.html" TargetMode="External"/><Relationship Id="rId569" Type="http://schemas.openxmlformats.org/officeDocument/2006/relationships/hyperlink" Target="https://www.pref.chiba.lg.jp/toukei/opendata/joujuu/opendata-joujuu-geppou-2017-index.html" TargetMode="External"/><Relationship Id="rId734" Type="http://schemas.openxmlformats.org/officeDocument/2006/relationships/hyperlink" Target="https://www.pref.chiba.lg.jp/noushin/opendata/opendata-h30-zentoukensakekka.html" TargetMode="External"/><Relationship Id="rId776" Type="http://schemas.openxmlformats.org/officeDocument/2006/relationships/hyperlink" Target="https://www.pref.chiba.lg.jp/iryou/opendata/opendata-kango-genkyou-r2.html" TargetMode="External"/><Relationship Id="rId941" Type="http://schemas.openxmlformats.org/officeDocument/2006/relationships/hyperlink" Target="https://www.pref.chiba.lg.jp/toukei/opendata/koukougyou/opendata-r4-shihanki04-03.html" TargetMode="External"/><Relationship Id="rId983" Type="http://schemas.openxmlformats.org/officeDocument/2006/relationships/hyperlink" Target="https://www.pref.chiba.lg.jp/kenshidou/opendata/opendata-toukeidata-kakushukousei-eisei-h28-nenpou-1zinkou2.html" TargetMode="External"/><Relationship Id="rId1157" Type="http://schemas.openxmlformats.org/officeDocument/2006/relationships/hyperlink" Target="https://www.pref.chiba.lg.jp/kenshidou/opendata/opendata-toukeidata-kakushukousei-eisei-s28-nenpou-1zinkou.html" TargetMode="External"/><Relationship Id="rId1199" Type="http://schemas.openxmlformats.org/officeDocument/2006/relationships/hyperlink" Target="https://www.pref.chiba.lg.jp/keishi/opendata/opendata-r4zittai.html" TargetMode="External"/><Relationship Id="rId1364" Type="http://schemas.openxmlformats.org/officeDocument/2006/relationships/hyperlink" Target="https://www.pref.chiba.lg.jp/kenshidou/opendata/opendata-eisei-r5-2.html" TargetMode="External"/><Relationship Id="rId70" Type="http://schemas.openxmlformats.org/officeDocument/2006/relationships/hyperlink" Target="https://www.pref.chiba.lg.jp/taiki/opendata/opendata-yuugaitaiki.html" TargetMode="External"/><Relationship Id="rId166" Type="http://schemas.openxmlformats.org/officeDocument/2006/relationships/hyperlink" Target="https://www.pref.chiba.lg.jp/toukei/opendata/gakkou-hoken/opendata-h19-houkoku-index.html" TargetMode="External"/><Relationship Id="rId331" Type="http://schemas.openxmlformats.org/officeDocument/2006/relationships/hyperlink" Target="https://www.pref.chiba.lg.jp/toukei/opendata/sangyou/opendata-h23-23data.html" TargetMode="External"/><Relationship Id="rId373" Type="http://schemas.openxmlformats.org/officeDocument/2006/relationships/hyperlink" Target="https://www.pref.chiba.lg.jp/toukei/opendata/nouringyogyou/opendata-2010-nouringyou-kakuhou.html" TargetMode="External"/><Relationship Id="rId429" Type="http://schemas.openxmlformats.org/officeDocument/2006/relationships/hyperlink" Target="https://www.pref.chiba.lg.jp/toukei/opendata/koukougyou/opendata-h28-geppou28-05.html" TargetMode="External"/><Relationship Id="rId580" Type="http://schemas.openxmlformats.org/officeDocument/2006/relationships/hyperlink" Target="https://www.pref.chiba.lg.jp/suiho/opendata/opendata-sea-kujyukuri-h27izen.html" TargetMode="External"/><Relationship Id="rId636" Type="http://schemas.openxmlformats.org/officeDocument/2006/relationships/hyperlink" Target="https://www.pref.chiba.lg.jp/jousei/opendata/opendata-kenkikantou.html" TargetMode="External"/><Relationship Id="rId801" Type="http://schemas.openxmlformats.org/officeDocument/2006/relationships/hyperlink" Target="https://www.pref.chiba.lg.jp/toukei/opendata/joujuu/opendata-joujuu-2021-index.html" TargetMode="External"/><Relationship Id="rId1017" Type="http://schemas.openxmlformats.org/officeDocument/2006/relationships/hyperlink" Target="https://www.pref.chiba.lg.jp/kenshidou/opendata/opendata-toukeidata-kakushukousei-eisei-h24-nenpou-4iryou.html" TargetMode="External"/><Relationship Id="rId1059" Type="http://schemas.openxmlformats.org/officeDocument/2006/relationships/hyperlink" Target="https://www.pref.chiba.lg.jp/kenshidou/opendata/opendata-toukeidata-kakushukousei-eisei-h19-nenpou-2kansen.html" TargetMode="External"/><Relationship Id="rId1224" Type="http://schemas.openxmlformats.org/officeDocument/2006/relationships/hyperlink" Target="https://www.pref.chiba.lg.jp/toukei/opendata/syouhisyabukka/opendata-shi-shouhisha-r05-2.html" TargetMode="External"/><Relationship Id="rId1266" Type="http://schemas.openxmlformats.org/officeDocument/2006/relationships/hyperlink" Target="https://www.pref.chiba.lg.jp/toukei/opendata/kinrou-chihou/opendata-r6-4-geppou.html" TargetMode="External"/><Relationship Id="rId1" Type="http://schemas.openxmlformats.org/officeDocument/2006/relationships/printerSettings" Target="../printerSettings/printerSettings1.bin"/><Relationship Id="rId233" Type="http://schemas.openxmlformats.org/officeDocument/2006/relationships/hyperlink" Target="https://www.pref.chiba.lg.jp/toukei/opendata/nenreibetsu/opendata-h02-nenreibetsu.html" TargetMode="External"/><Relationship Id="rId440" Type="http://schemas.openxmlformats.org/officeDocument/2006/relationships/hyperlink" Target="https://www.pref.chiba.lg.jp/toukei/opendata/koukougyou/opendata-h25-sihannki25-2.html" TargetMode="External"/><Relationship Id="rId678" Type="http://schemas.openxmlformats.org/officeDocument/2006/relationships/hyperlink" Target="https://www.pref.chiba.lg.jp/kyouiku/shougaku/opendata/opendata-syakaikyouikuchousa.html" TargetMode="External"/><Relationship Id="rId843" Type="http://schemas.openxmlformats.org/officeDocument/2006/relationships/hyperlink" Target="https://www.pref.chiba.lg.jp/zaisei/opendata/opendata-takarakuji.html" TargetMode="External"/><Relationship Id="rId885" Type="http://schemas.openxmlformats.org/officeDocument/2006/relationships/hyperlink" Target="https://www.pref.chiba.lg.jp/toukei/opendata/kinrou-chihou/opendata-r3-nenpou-index.html" TargetMode="External"/><Relationship Id="rId1070" Type="http://schemas.openxmlformats.org/officeDocument/2006/relationships/hyperlink" Target="https://www.pref.chiba.lg.jp/kenshidou/opendata/opemdata-toukeidata-kakushukousei-eisei-h20-nenpou-sanshi.html" TargetMode="External"/><Relationship Id="rId1126" Type="http://schemas.openxmlformats.org/officeDocument/2006/relationships/hyperlink" Target="https://www.pref.chiba.lg.jp/kenshidou/opendata/opendata-toukeidata-kakushukousei-eisei-s54-nenpou-1zinkou.html" TargetMode="External"/><Relationship Id="rId28" Type="http://schemas.openxmlformats.org/officeDocument/2006/relationships/hyperlink" Target="https://www.pref.chiba.lg.jp/iryou/opendata/opendata-kango-genkyou-h30.html" TargetMode="External"/><Relationship Id="rId275" Type="http://schemas.openxmlformats.org/officeDocument/2006/relationships/hyperlink" Target="https://www.pref.chiba.lg.jp/toukei/opendata/nenreibetsu/opendata-s63-machichou.html" TargetMode="External"/><Relationship Id="rId300" Type="http://schemas.openxmlformats.org/officeDocument/2006/relationships/hyperlink" Target="https://www.pref.chiba.lg.jp/toukei/opendata/nenreibetsu/opendata-h16-nenrei02.html" TargetMode="External"/><Relationship Id="rId482" Type="http://schemas.openxmlformats.org/officeDocument/2006/relationships/hyperlink" Target="https://www.pref.chiba.lg.jp/toukei/opendata/koukougyou/opendata-h30-geppou30-08.html" TargetMode="External"/><Relationship Id="rId538" Type="http://schemas.openxmlformats.org/officeDocument/2006/relationships/hyperlink" Target="https://www.pref.chiba.lg.jp/toukei/opendata/joujuu/opendata-joujuu-1995-index.html" TargetMode="External"/><Relationship Id="rId703" Type="http://schemas.openxmlformats.org/officeDocument/2006/relationships/hyperlink" Target="https://www.pref.chiba.lg.jp/juutaku/opendata/opendata-2020.html" TargetMode="External"/><Relationship Id="rId745" Type="http://schemas.openxmlformats.org/officeDocument/2006/relationships/hyperlink" Target="https://www.pref.chiba.lg.jp/shoubou/opendata/opendata-h25shoubounenpou.html" TargetMode="External"/><Relationship Id="rId910" Type="http://schemas.openxmlformats.org/officeDocument/2006/relationships/hyperlink" Target="https://www.pref.chiba.lg.jp/kenshidou/opendata/opendata-toukeidata-kakushukousei-jinkoudoutai-h22-gaikyou.html" TargetMode="External"/><Relationship Id="rId952" Type="http://schemas.openxmlformats.org/officeDocument/2006/relationships/hyperlink" Target="https://www.pref.chiba.lg.jp/kenshidou/opendata/opendata-toukeidata-kakushukousei-h15-shisetsu.html" TargetMode="External"/><Relationship Id="rId1168" Type="http://schemas.openxmlformats.org/officeDocument/2006/relationships/hyperlink" Target="https://www.pref.chiba.lg.jp/toukei/opendata/gakkou-kihon/opendata-r05-kekka-sokuhou-index.html" TargetMode="External"/><Relationship Id="rId1333" Type="http://schemas.openxmlformats.org/officeDocument/2006/relationships/hyperlink" Target="https://www.pref.chiba.lg.jp/toukei/opendata/joujuu/opendata-joujuu-2024-index.html" TargetMode="External"/><Relationship Id="rId81" Type="http://schemas.openxmlformats.org/officeDocument/2006/relationships/hyperlink" Target="https://www.pref.chiba.lg.jp/suiho/opendata/opendata-kujyukuri-h27izen.html" TargetMode="External"/><Relationship Id="rId135" Type="http://schemas.openxmlformats.org/officeDocument/2006/relationships/hyperlink" Target="https://www.pref.chiba.lg.jp/toukei/opendata/gakkou-kihon/opendata-h13-kekka-index.html" TargetMode="External"/><Relationship Id="rId177" Type="http://schemas.openxmlformats.org/officeDocument/2006/relationships/hyperlink" Target="https://www.pref.chiba.lg.jp/toukei/opendata/gakkou-hoken/opendata-h30-houkoku-index.html" TargetMode="External"/><Relationship Id="rId342" Type="http://schemas.openxmlformats.org/officeDocument/2006/relationships/hyperlink" Target="https://www.pref.chiba.lg.jp/toukei/opendata/shougyou/opendata-h11-kekka-toukeihyou.html" TargetMode="External"/><Relationship Id="rId384" Type="http://schemas.openxmlformats.org/officeDocument/2006/relationships/hyperlink" Target="https://www.pref.chiba.lg.jp/toukei/opendata/nouringyogyou/opendata-hyou-2015-kakuhou-ringyou.html" TargetMode="External"/><Relationship Id="rId591" Type="http://schemas.openxmlformats.org/officeDocument/2006/relationships/hyperlink" Target="https://www.pref.chiba.lg.jp/kansei/opendata/opendata-kankyouhakusho2020.html" TargetMode="External"/><Relationship Id="rId605" Type="http://schemas.openxmlformats.org/officeDocument/2006/relationships/hyperlink" Target="https://www.pref.chiba.lg.jp/iryou/opendata/opendata-r1sezyutusyo.html" TargetMode="External"/><Relationship Id="rId787" Type="http://schemas.openxmlformats.org/officeDocument/2006/relationships/hyperlink" Target="https://www.pref.chiba.lg.jp/shoji/opendata/opendata-shoji.html" TargetMode="External"/><Relationship Id="rId812" Type="http://schemas.openxmlformats.org/officeDocument/2006/relationships/hyperlink" Target="https://www.pref.chiba.lg.jp/toukei/opendata/gakkou-kihon/opendata-r04-kekka-sokuhou-index.html" TargetMode="External"/><Relationship Id="rId994" Type="http://schemas.openxmlformats.org/officeDocument/2006/relationships/hyperlink" Target="https://www.pref.chiba.lg.jp/kenshidou/opendata/opendata-toukeidata-kakushukousei-eisei-h27-nenpou-eiseigyo.html" TargetMode="External"/><Relationship Id="rId1028" Type="http://schemas.openxmlformats.org/officeDocument/2006/relationships/hyperlink" Target="https://www.pref.chiba.lg.jp/kenshidou/opendata/opendata-toukeidata-kakushukousei-eisei-h23-nenpou-5kenkozo.html" TargetMode="External"/><Relationship Id="rId1235" Type="http://schemas.openxmlformats.org/officeDocument/2006/relationships/hyperlink" Target="https://www.pref.chiba.lg.jp/toukei/opendata/syouhisyabukka/opendata-shi-shouhisha-r06-1.html" TargetMode="External"/><Relationship Id="rId202" Type="http://schemas.openxmlformats.org/officeDocument/2006/relationships/hyperlink" Target="https://www.pref.chiba.lg.jp/toukei/opendata/kinrou-chihou/opendata-h26-nenpou-index.html" TargetMode="External"/><Relationship Id="rId244" Type="http://schemas.openxmlformats.org/officeDocument/2006/relationships/hyperlink" Target="https://www.pref.chiba.lg.jp/toukei/opendata/nenreibetsu/opendata-nenreibetsu-h06-index.html" TargetMode="External"/><Relationship Id="rId647" Type="http://schemas.openxmlformats.org/officeDocument/2006/relationships/hyperlink" Target="https://www.pref.chiba.lg.jp/kouwan/opendata/opendata-chibanokouwan.html" TargetMode="External"/><Relationship Id="rId689" Type="http://schemas.openxmlformats.org/officeDocument/2006/relationships/hyperlink" Target="https://www.pref.chiba.lg.jp/kyouiku/seisaku/opendata/opendata-chihou-r01.html" TargetMode="External"/><Relationship Id="rId854" Type="http://schemas.openxmlformats.org/officeDocument/2006/relationships/hyperlink" Target="https://www.pref.chiba.lg.jp/shichou/opendata/opendata-meibo.html" TargetMode="External"/><Relationship Id="rId896" Type="http://schemas.openxmlformats.org/officeDocument/2006/relationships/hyperlink" Target="https://www.pref.chiba.lg.jp/kenshidou/opendata/opendata-toukeidata-kakushukousei-h27-shisetsu.html" TargetMode="External"/><Relationship Id="rId1081" Type="http://schemas.openxmlformats.org/officeDocument/2006/relationships/hyperlink" Target="https://www.pref.chiba.lg.jp/kenshidou/opendata/opendata-toukeidata-kakushukousei-eisei-h17-nenpou-6kaigo.html" TargetMode="External"/><Relationship Id="rId1277" Type="http://schemas.openxmlformats.org/officeDocument/2006/relationships/hyperlink" Target="https://www.pref.chiba.lg.jp/juutaku/opendata/opendata-shienhouzin.html" TargetMode="External"/><Relationship Id="rId1302" Type="http://schemas.openxmlformats.org/officeDocument/2006/relationships/hyperlink" Target="https://www.pref.chiba.lg.jp/toukei/opendata/gakkou-hoken/opendata-r05-houkoku-index.html" TargetMode="External"/><Relationship Id="rId39" Type="http://schemas.openxmlformats.org/officeDocument/2006/relationships/hyperlink" Target="https://www.pref.chiba.lg.jp/iryou/opendata/opendata-kango-genkyou-h22.html" TargetMode="External"/><Relationship Id="rId286" Type="http://schemas.openxmlformats.org/officeDocument/2006/relationships/hyperlink" Target="https://www.pref.chiba.lg.jp/toukei/opendata/nenreibetsu/opendata-h08-nenrei02.html" TargetMode="External"/><Relationship Id="rId451" Type="http://schemas.openxmlformats.org/officeDocument/2006/relationships/hyperlink" Target="https://www.pref.chiba.lg.jp/toukei/opendata/shakaiseikatu/opendata-tk-shakaiseikatu-2011-h23.html" TargetMode="External"/><Relationship Id="rId493" Type="http://schemas.openxmlformats.org/officeDocument/2006/relationships/hyperlink" Target="https://www.pref.chiba.lg.jp/toukei/opendata/koukougyou/opendata-h31-geppou31-04.html" TargetMode="External"/><Relationship Id="rId507" Type="http://schemas.openxmlformats.org/officeDocument/2006/relationships/hyperlink" Target="https://www.pref.chiba.lg.jp/toukei/opendata/kougyou/opendata-2020-sokuhou-h31-jisseki.html" TargetMode="External"/><Relationship Id="rId549" Type="http://schemas.openxmlformats.org/officeDocument/2006/relationships/hyperlink" Target="https://www.pref.chiba.lg.jp/toukei/opendata/joujuu/opendata-joujuu-2006-index.html" TargetMode="External"/><Relationship Id="rId714" Type="http://schemas.openxmlformats.org/officeDocument/2006/relationships/hyperlink" Target="https://www.pref.chiba.lg.jp/shigen/opendata/opendata-ghg-emissions.html" TargetMode="External"/><Relationship Id="rId756" Type="http://schemas.openxmlformats.org/officeDocument/2006/relationships/hyperlink" Target="https://www.pref.chiba.lg.jp/kenshidou/opendata/opendata-eiseitoukeinenpou-r01-2.html" TargetMode="External"/><Relationship Id="rId921" Type="http://schemas.openxmlformats.org/officeDocument/2006/relationships/hyperlink" Target="https://www.pref.chiba.lg.jp/kenshidou/opendata/opendata-toukeidata-kakushukousei-h22-ishi.html" TargetMode="External"/><Relationship Id="rId1137" Type="http://schemas.openxmlformats.org/officeDocument/2006/relationships/hyperlink" Target="https://www.pref.chiba.lg.jp/toukei/opendata/koukougyou/opendata-r5-shihanki05-01.html" TargetMode="External"/><Relationship Id="rId1179" Type="http://schemas.openxmlformats.org/officeDocument/2006/relationships/hyperlink" Target="https://www.pref.chiba.lg.jp/iryou/opendata/shoukaijushin-juten.html" TargetMode="External"/><Relationship Id="rId1344" Type="http://schemas.openxmlformats.org/officeDocument/2006/relationships/hyperlink" Target="https://www.pref.chiba.lg.jp/toukei/opendata/gakkou-hoken/opendata-r06-houkoku-index.html" TargetMode="External"/><Relationship Id="rId50" Type="http://schemas.openxmlformats.org/officeDocument/2006/relationships/hyperlink" Target="https://www.pref.chiba.lg.jp/taiki/opendata/opendata-2012count.html" TargetMode="External"/><Relationship Id="rId104" Type="http://schemas.openxmlformats.org/officeDocument/2006/relationships/hyperlink" Target="https://www.pref.chiba.lg.jp/toukei/opendata/koukougyou/opendata-nenpou-h22-index.html" TargetMode="External"/><Relationship Id="rId146" Type="http://schemas.openxmlformats.org/officeDocument/2006/relationships/hyperlink" Target="https://www.pref.chiba.lg.jp/toukei/opendata/gakkou-kihon/opendata-h21-kekka-h21-gaiyou.html" TargetMode="External"/><Relationship Id="rId188" Type="http://schemas.openxmlformats.org/officeDocument/2006/relationships/hyperlink" Target="https://www.pref.chiba.lg.jp/toukei/opendata/kinrou-chihou/opendata-h19-nenpou-index.html" TargetMode="External"/><Relationship Id="rId311" Type="http://schemas.openxmlformats.org/officeDocument/2006/relationships/hyperlink" Target="https://www.pref.chiba.lg.jp/toukei/opendata/nenreibetsu/opendata-h22-machichou03.html" TargetMode="External"/><Relationship Id="rId353" Type="http://schemas.openxmlformats.org/officeDocument/2006/relationships/hyperlink" Target="https://www.pref.chiba.lg.jp/toukei/opendata/shougyou/opendata-h19-kekka-h19-machichou.html" TargetMode="External"/><Relationship Id="rId395" Type="http://schemas.openxmlformats.org/officeDocument/2006/relationships/hyperlink" Target="https://www.pref.chiba.lg.jp/toukei/opendata/koukougyou/opendata-h25-geppou25-07.html" TargetMode="External"/><Relationship Id="rId409" Type="http://schemas.openxmlformats.org/officeDocument/2006/relationships/hyperlink" Target="https://www.pref.chiba.lg.jp/toukei/opendata/koukougyou/opendata-h26-geppou26-09.html" TargetMode="External"/><Relationship Id="rId560" Type="http://schemas.openxmlformats.org/officeDocument/2006/relationships/hyperlink" Target="https://www.pref.chiba.lg.jp/toukei/opendata/joujuu/opendata-joujuu-2017-index.html" TargetMode="External"/><Relationship Id="rId798" Type="http://schemas.openxmlformats.org/officeDocument/2006/relationships/hyperlink" Target="https://www.pref.chiba.lg.jp/toukei/opendata/sangyou/opendata-r2dd-r2dd.html" TargetMode="External"/><Relationship Id="rId963" Type="http://schemas.openxmlformats.org/officeDocument/2006/relationships/hyperlink" Target="https://www.pref.chiba.lg.jp/kenshidou/opendata/opendata-toukeidata-kakushukousei-eisei-r03-nenpou-5kaigo.html" TargetMode="External"/><Relationship Id="rId1039" Type="http://schemas.openxmlformats.org/officeDocument/2006/relationships/hyperlink" Target="https://www.pref.chiba.lg.jp/kenshidou/opendata/opendata-toukeidata-kakushukousei-eisei-h21-nenpou-2kansen.html" TargetMode="External"/><Relationship Id="rId1190" Type="http://schemas.openxmlformats.org/officeDocument/2006/relationships/hyperlink" Target="https://www.pref.chiba.lg.jp/toukei/opendata/koukougyou/opendata-r5-geppou05-11.html" TargetMode="External"/><Relationship Id="rId1204" Type="http://schemas.openxmlformats.org/officeDocument/2006/relationships/hyperlink" Target="https://www.pref.chiba.lg.jp/toukei/opendata/koukougyou/opendata-r6-geppou06-05.html" TargetMode="External"/><Relationship Id="rId1246" Type="http://schemas.openxmlformats.org/officeDocument/2006/relationships/hyperlink" Target="https://www.pref.chiba.lg.jp/toukei/opendata/kougyou/opendata-2021-kakuhou-r2-jisseki.html" TargetMode="External"/><Relationship Id="rId92" Type="http://schemas.openxmlformats.org/officeDocument/2006/relationships/hyperlink" Target="https://www.pref.chiba.lg.jp/toukei/opendata/koukougyou/opendata-kaitei-h27.html" TargetMode="External"/><Relationship Id="rId213" Type="http://schemas.openxmlformats.org/officeDocument/2006/relationships/hyperlink" Target="https://www.pref.chiba.lg.jp/toukei/opendata/kinrou-chihou/opendata-r2-geppou.html" TargetMode="External"/><Relationship Id="rId420" Type="http://schemas.openxmlformats.org/officeDocument/2006/relationships/hyperlink" Target="https://www.pref.chiba.lg.jp/toukei/opendata/koukougyou/opendata-h27-geppou27-08.html" TargetMode="External"/><Relationship Id="rId616" Type="http://schemas.openxmlformats.org/officeDocument/2006/relationships/hyperlink" Target="https://www.pref.chiba.lg.jp/haishi/opendata/opendata-jiri.html" TargetMode="External"/><Relationship Id="rId658" Type="http://schemas.openxmlformats.org/officeDocument/2006/relationships/hyperlink" Target="https://www.pref.chiba.lg.jp/suisei/opendata/opendata-chikasui.html" TargetMode="External"/><Relationship Id="rId823" Type="http://schemas.openxmlformats.org/officeDocument/2006/relationships/hyperlink" Target="https://www.pref.chiba.lg.jp/toukei/opendata/koukougyou/opendata-r4-shihanki04-04.html" TargetMode="External"/><Relationship Id="rId865" Type="http://schemas.openxmlformats.org/officeDocument/2006/relationships/hyperlink" Target="https://www.pref.chiba.lg.jp/kenzu/opendata/opendata-kyoryokuten.html" TargetMode="External"/><Relationship Id="rId1050" Type="http://schemas.openxmlformats.org/officeDocument/2006/relationships/hyperlink" Target="https://www.pref.chiba.lg.jp/kenshidou/opendata/opendata-toukeidata-kakushukousei-eisei-h22-nenpou-4iryou.html" TargetMode="External"/><Relationship Id="rId1288" Type="http://schemas.openxmlformats.org/officeDocument/2006/relationships/hyperlink" Target="https://www.pref.chiba.lg.jp/toukei/opendata/syouhisyabukka/opendata-shi-shouhisha-r06-10.html" TargetMode="External"/><Relationship Id="rId255" Type="http://schemas.openxmlformats.org/officeDocument/2006/relationships/hyperlink" Target="https://www.pref.chiba.lg.jp/toukei/opendata/nenreibetsu/opendata-nenreibetsu-h17-index.html" TargetMode="External"/><Relationship Id="rId297" Type="http://schemas.openxmlformats.org/officeDocument/2006/relationships/hyperlink" Target="https://www.pref.chiba.lg.jp/toukei/opendata/nenreibetsu/opendata-h15-machichou03.html" TargetMode="External"/><Relationship Id="rId462" Type="http://schemas.openxmlformats.org/officeDocument/2006/relationships/hyperlink" Target="https://www.pref.chiba.lg.jp/toukei/opendata/koukougyou/opendata-h29-geppou29-01.html" TargetMode="External"/><Relationship Id="rId518" Type="http://schemas.openxmlformats.org/officeDocument/2006/relationships/hyperlink" Target="https://www.pref.chiba.lg.jp/toukei/opendata/kougyou/opendata-h21-kakuhou-h21-chuui.html" TargetMode="External"/><Relationship Id="rId725" Type="http://schemas.openxmlformats.org/officeDocument/2006/relationships/hyperlink" Target="https://www.pref.chiba.lg.jp/kouwan/opendata/opendata-kouwantoukeidatachibakour1.html" TargetMode="External"/><Relationship Id="rId932" Type="http://schemas.openxmlformats.org/officeDocument/2006/relationships/hyperlink" Target="https://www.pref.chiba.lg.jp/toukei/opendata/kinrou-chihou/opendata-r4-07-geppou.html" TargetMode="External"/><Relationship Id="rId1092" Type="http://schemas.openxmlformats.org/officeDocument/2006/relationships/hyperlink" Target="https://www.pref.chiba.lg.jp/kenshidou/opendata/opendata-toukeidata-kakushukousei-eisei-h15-nenpou-2kansen.html" TargetMode="External"/><Relationship Id="rId1106" Type="http://schemas.openxmlformats.org/officeDocument/2006/relationships/hyperlink" Target="https://www.pref.chiba.lg.jp/kenshidou/opendata/opendata-toukeidata-kakushukousei-eisei-h17-nenpou-eiseigyo.html" TargetMode="External"/><Relationship Id="rId1148" Type="http://schemas.openxmlformats.org/officeDocument/2006/relationships/hyperlink" Target="https://www.pref.chiba.lg.jp/kenshidou/opendata/opendata-toukeidata-kakushukousei-eisei-s38-nenpou-1zinkou.html" TargetMode="External"/><Relationship Id="rId1313" Type="http://schemas.openxmlformats.org/officeDocument/2006/relationships/hyperlink" Target="https://www.pref.chiba.lg.jp/kenshidou/opendata/opendata-toukeidata-kakushukousei-eisei-r04-nenpou-1zinkou.html" TargetMode="External"/><Relationship Id="rId1355" Type="http://schemas.openxmlformats.org/officeDocument/2006/relationships/hyperlink" Target="https://www.pref.chiba.lg.jp/toukei/opendata/koukougyou/opendata-r7-geppou07-03.html" TargetMode="External"/><Relationship Id="rId115" Type="http://schemas.openxmlformats.org/officeDocument/2006/relationships/hyperlink" Target="https://www.pref.chiba.lg.jp/toukei/opendata/koukougyou/opendata-nenpou-h31-index-h31.html" TargetMode="External"/><Relationship Id="rId157" Type="http://schemas.openxmlformats.org/officeDocument/2006/relationships/hyperlink" Target="https://www.pref.chiba.lg.jp/toukei/opendata/gakkou-kihon/opendata-r01-kekka-index.html" TargetMode="External"/><Relationship Id="rId322" Type="http://schemas.openxmlformats.org/officeDocument/2006/relationships/hyperlink" Target="https://www.pref.chiba.lg.jp/toukei/opendata/nenreibetsu/opendata-h30-nennrei02.html" TargetMode="External"/><Relationship Id="rId364" Type="http://schemas.openxmlformats.org/officeDocument/2006/relationships/hyperlink" Target="https://www.pref.chiba.lg.jp/toukei/opendata/nouringyogyou/opendata-2000-sekai-gainougyou.html" TargetMode="External"/><Relationship Id="rId767" Type="http://schemas.openxmlformats.org/officeDocument/2006/relationships/hyperlink" Target="https://www.pref.chiba.lg.jp/toukei/opendata/nouringyogyou/opendata-hyou-2020-kakuhou-sounouka.html" TargetMode="External"/><Relationship Id="rId974" Type="http://schemas.openxmlformats.org/officeDocument/2006/relationships/hyperlink" Target="https://www.pref.chiba.lg.jp/kenshidou/opendata/opendata-toukeidata-kakushukousei-eisei-h30-nenpou-2kansen.html" TargetMode="External"/><Relationship Id="rId1008" Type="http://schemas.openxmlformats.org/officeDocument/2006/relationships/hyperlink" Target="https://www.pref.chiba.lg.jp/kenshidou/opendata/opendata-toukeidata-kakushukousei-eisei-h25-nenpou-eiseigyo.html" TargetMode="External"/><Relationship Id="rId1215" Type="http://schemas.openxmlformats.org/officeDocument/2006/relationships/hyperlink" Target="https://www.pref.chiba.lg.jp/toukei/opendata/syouhisyabukka/opendata-shi-shouhisha-r04-5.html" TargetMode="External"/><Relationship Id="rId61" Type="http://schemas.openxmlformats.org/officeDocument/2006/relationships/hyperlink" Target="https://www.pref.chiba.lg.jp/keishi/opendata/opendata-h20zittai.html" TargetMode="External"/><Relationship Id="rId199" Type="http://schemas.openxmlformats.org/officeDocument/2006/relationships/hyperlink" Target="https://www.pref.chiba.lg.jp/toukei/opendata/kinrou-chihou/opendata-h25-geppou.html" TargetMode="External"/><Relationship Id="rId571" Type="http://schemas.openxmlformats.org/officeDocument/2006/relationships/hyperlink" Target="https://www.pref.chiba.lg.jp/toukei/opendata/joujuu/opendata-joujuu-geppou-2019-index.html" TargetMode="External"/><Relationship Id="rId627" Type="http://schemas.openxmlformats.org/officeDocument/2006/relationships/hyperlink" Target="https://www.pref.chiba.lg.jp/juutaku/opendata/opendata-zyouhou.html" TargetMode="External"/><Relationship Id="rId669" Type="http://schemas.openxmlformats.org/officeDocument/2006/relationships/hyperlink" Target="https://www.pref.chiba.lg.jp/zeimu/opendata/opendata-zeimu1.html" TargetMode="External"/><Relationship Id="rId834" Type="http://schemas.openxmlformats.org/officeDocument/2006/relationships/hyperlink" Target="https://www.pref.chiba.lg.jp/toukei/opendata/koukougyou/opendata-r5-shihanki05-03.html" TargetMode="External"/><Relationship Id="rId876" Type="http://schemas.openxmlformats.org/officeDocument/2006/relationships/hyperlink" Target="https://www.pref.chiba.lg.jp/shichou/opendata/opendata-shichousonshokuinnojyoukyou.html" TargetMode="External"/><Relationship Id="rId1257" Type="http://schemas.openxmlformats.org/officeDocument/2006/relationships/hyperlink" Target="https://www.pref.chiba.lg.jp/kenshidou/opendata/opendata-jinnkoudoutai-r04-gaikyou.html" TargetMode="External"/><Relationship Id="rId1299" Type="http://schemas.openxmlformats.org/officeDocument/2006/relationships/hyperlink" Target="https://www.pref.chiba.lg.jp/koufuku/opendata/opendata-itiran.html" TargetMode="External"/><Relationship Id="rId19" Type="http://schemas.openxmlformats.org/officeDocument/2006/relationships/hyperlink" Target="https://www.pref.chiba.lg.jp/jika/opendata/opendata-ninshinsoudan.html" TargetMode="External"/><Relationship Id="rId224" Type="http://schemas.openxmlformats.org/officeDocument/2006/relationships/hyperlink" Target="https://www.pref.chiba.lg.jp/toukei/opendata/kokuseichousa/opendata-tk-kokuseichousa-2000-h12-kihon3.html" TargetMode="External"/><Relationship Id="rId266" Type="http://schemas.openxmlformats.org/officeDocument/2006/relationships/hyperlink" Target="https://www.pref.chiba.lg.jp/toukei/opendata/nenreibetsu/opendata-nenreibetsu-h28-index.html" TargetMode="External"/><Relationship Id="rId431" Type="http://schemas.openxmlformats.org/officeDocument/2006/relationships/hyperlink" Target="https://www.pref.chiba.lg.jp/toukei/opendata/koukougyou/opendata-h28-geppou28-07.html" TargetMode="External"/><Relationship Id="rId473" Type="http://schemas.openxmlformats.org/officeDocument/2006/relationships/hyperlink" Target="https://www.pref.chiba.lg.jp/toukei/opendata/koukougyou/opendata-h29-sihannki29-2.html" TargetMode="External"/><Relationship Id="rId529" Type="http://schemas.openxmlformats.org/officeDocument/2006/relationships/hyperlink" Target="https://www.pref.chiba.lg.jp/toukei/opendata/kougyou/opendata-kougyou-h16-kakuhou.html" TargetMode="External"/><Relationship Id="rId680" Type="http://schemas.openxmlformats.org/officeDocument/2006/relationships/hyperlink" Target="https://www.pref.chiba.lg.jp/kouen/opendata/opendata-tokubeturyokuti.html" TargetMode="External"/><Relationship Id="rId736" Type="http://schemas.openxmlformats.org/officeDocument/2006/relationships/hyperlink" Target="https://www.pref.chiba.lg.jp/kyouiku/seisaku/opendata/opendata-gakkoukyouin-r01.html" TargetMode="External"/><Relationship Id="rId901" Type="http://schemas.openxmlformats.org/officeDocument/2006/relationships/hyperlink" Target="https://www.pref.chiba.lg.jp/kenshidou/opendata/opendate-toukeidata-kakushukousei-jinkoudoutai-h29-gaikyo.html" TargetMode="External"/><Relationship Id="rId1061" Type="http://schemas.openxmlformats.org/officeDocument/2006/relationships/hyperlink" Target="https://www.pref.chiba.lg.jp/kenshidou/opendata/opemdata-toukeidata-kakushukousei-eisei-h22-nenpou-sanshi.html" TargetMode="External"/><Relationship Id="rId1117" Type="http://schemas.openxmlformats.org/officeDocument/2006/relationships/hyperlink" Target="https://www.pref.chiba.lg.jp/kenshidou/opendata/opendata-toukeidata-kakushukousei-eisei-s63-nenpou-1zinkou.html" TargetMode="External"/><Relationship Id="rId1159" Type="http://schemas.openxmlformats.org/officeDocument/2006/relationships/hyperlink" Target="https://www.pref.chiba.lg.jp/kenshidou/opendata/opendata-toukeidata-kakushukousei-eisei-s23-nenpou-1zinkou.html" TargetMode="External"/><Relationship Id="rId1324" Type="http://schemas.openxmlformats.org/officeDocument/2006/relationships/hyperlink" Target="https://www.pref.chiba.lg.jp/kenshidou/opendata/opendata-toukeidata-kakushukousei-eisei-s59-nenpou-1zinkou.html" TargetMode="External"/><Relationship Id="rId1366" Type="http://schemas.openxmlformats.org/officeDocument/2006/relationships/hyperlink" Target="https://www.pref.chiba.lg.jp/kenshidou/opendata/opendata-eisei-r5-4.html" TargetMode="External"/><Relationship Id="rId30" Type="http://schemas.openxmlformats.org/officeDocument/2006/relationships/hyperlink" Target="https://www.pref.chiba.lg.jp/kenshidou/opendata/opendata-kenshidou-shien-book-index.html" TargetMode="External"/><Relationship Id="rId126" Type="http://schemas.openxmlformats.org/officeDocument/2006/relationships/hyperlink" Target="https://www.pref.chiba.lg.jp/toukei/opendata/koukougyou/opendata-r2-geppou02-11.html" TargetMode="External"/><Relationship Id="rId168" Type="http://schemas.openxmlformats.org/officeDocument/2006/relationships/hyperlink" Target="https://www.pref.chiba.lg.jp/toukei/opendata/gakkou-hoken/opendata-h21-houkoku-index.html" TargetMode="External"/><Relationship Id="rId333" Type="http://schemas.openxmlformats.org/officeDocument/2006/relationships/hyperlink" Target="https://www.pref.chiba.lg.jp/toukei/opendata/sangyou/opendata-h23-23houkoku.html" TargetMode="External"/><Relationship Id="rId540" Type="http://schemas.openxmlformats.org/officeDocument/2006/relationships/hyperlink" Target="https://www.pref.chiba.lg.jp/toukei/opendata/joujuu/opendata-joujuu-1997-index.html" TargetMode="External"/><Relationship Id="rId778" Type="http://schemas.openxmlformats.org/officeDocument/2006/relationships/hyperlink" Target="https://www.pref.chiba.lg.jp/kouen/opendata/opendata-publictoilet.html" TargetMode="External"/><Relationship Id="rId943" Type="http://schemas.openxmlformats.org/officeDocument/2006/relationships/hyperlink" Target="https://www.pref.chiba.lg.jp/toukei/opendata/joujuu/opendata-joujuu-geppou-2023-index.html" TargetMode="External"/><Relationship Id="rId985" Type="http://schemas.openxmlformats.org/officeDocument/2006/relationships/hyperlink" Target="https://www.pref.chiba.lg.jp/kenshidou/opendata/opendata-toukeidata-kakushukousei-eisei-h28-nenpou-5kaigo.html" TargetMode="External"/><Relationship Id="rId1019" Type="http://schemas.openxmlformats.org/officeDocument/2006/relationships/hyperlink" Target="https://www.pref.chiba.lg.jp/kenshidou/opendata/opendata-toukeidata-kakushukousei-eisei-h24-nenpou-eiseigyo.html" TargetMode="External"/><Relationship Id="rId1170" Type="http://schemas.openxmlformats.org/officeDocument/2006/relationships/hyperlink" Target="https://www.pref.chiba.lg.jp/toukei/opendata/koukougyou/opendata-r5-geppou05-06.html" TargetMode="External"/><Relationship Id="rId72" Type="http://schemas.openxmlformats.org/officeDocument/2006/relationships/hyperlink" Target="https://www.pref.chiba.lg.jp/taiki/opendata/opendata-koukabaijin.html" TargetMode="External"/><Relationship Id="rId375" Type="http://schemas.openxmlformats.org/officeDocument/2006/relationships/hyperlink" Target="https://www.pref.chiba.lg.jp/toukei/opendata/nouringyogyou/opendata-2015-nouringyou-kakuhou.html" TargetMode="External"/><Relationship Id="rId582" Type="http://schemas.openxmlformats.org/officeDocument/2006/relationships/hyperlink" Target="https://www.pref.chiba.lg.jp/seikouan/opendata/opendata-soudangaiyou.html" TargetMode="External"/><Relationship Id="rId638" Type="http://schemas.openxmlformats.org/officeDocument/2006/relationships/hyperlink" Target="https://www.pref.chiba.lg.jp/suidou/gyoumu/opendata/opendata-interenque.html" TargetMode="External"/><Relationship Id="rId803" Type="http://schemas.openxmlformats.org/officeDocument/2006/relationships/hyperlink" Target="https://www.pref.chiba.lg.jp/toukei/opendata/kinrou-chihou/opendata-r4-01-geppou.html" TargetMode="External"/><Relationship Id="rId845" Type="http://schemas.openxmlformats.org/officeDocument/2006/relationships/hyperlink" Target="https://www.pref.chiba.lg.jp/kansei/opendata/opendata-kujochosa.html" TargetMode="External"/><Relationship Id="rId1030" Type="http://schemas.openxmlformats.org/officeDocument/2006/relationships/hyperlink" Target="https://www.pref.chiba.lg.jp/kenshidou/opendata/opendata-toukeidata-kakushukousei-eisei-h23-nenpou-eiseigyo.html" TargetMode="External"/><Relationship Id="rId1226" Type="http://schemas.openxmlformats.org/officeDocument/2006/relationships/hyperlink" Target="https://www.pref.chiba.lg.jp/toukei/opendata/syouhisyabukka/opendata-shi-shouhisha-r05-4.html" TargetMode="External"/><Relationship Id="rId1268" Type="http://schemas.openxmlformats.org/officeDocument/2006/relationships/hyperlink" Target="https://www.pref.chiba.lg.jp/toukei/opendata/kinrou-chihou/opendata-r5-nenpou-index.html" TargetMode="External"/><Relationship Id="rId3" Type="http://schemas.openxmlformats.org/officeDocument/2006/relationships/hyperlink" Target="https://www.pref.chiba.lg.jp/kenchiku/opendata/opendata-taishinsoudan.html" TargetMode="External"/><Relationship Id="rId235" Type="http://schemas.openxmlformats.org/officeDocument/2006/relationships/hyperlink" Target="https://www.pref.chiba.lg.jp/toukei/opendata/nenreibetsu/opendata-h23-nenrei02.html" TargetMode="External"/><Relationship Id="rId277" Type="http://schemas.openxmlformats.org/officeDocument/2006/relationships/hyperlink" Target="https://www.pref.chiba.lg.jp/toukei/opendata/nenreibetsu/opendata-h04-machichou03.html" TargetMode="External"/><Relationship Id="rId400" Type="http://schemas.openxmlformats.org/officeDocument/2006/relationships/hyperlink" Target="https://www.pref.chiba.lg.jp/toukei/opendata/koukougyou/opendata-h25-geppou25-12.html" TargetMode="External"/><Relationship Id="rId442" Type="http://schemas.openxmlformats.org/officeDocument/2006/relationships/hyperlink" Target="https://www.pref.chiba.lg.jp/toukei/opendata/koukougyou/opendata-h25-sihannki25-4.html" TargetMode="External"/><Relationship Id="rId484" Type="http://schemas.openxmlformats.org/officeDocument/2006/relationships/hyperlink" Target="https://www.pref.chiba.lg.jp/toukei/opendata/koukougyou/opendata-h30-geppou30-10.html" TargetMode="External"/><Relationship Id="rId705" Type="http://schemas.openxmlformats.org/officeDocument/2006/relationships/hyperlink" Target="https://www.pref.chiba.lg.jp/juutaku/opendata/opendata-2018.html" TargetMode="External"/><Relationship Id="rId887" Type="http://schemas.openxmlformats.org/officeDocument/2006/relationships/hyperlink" Target="https://www.pref.chiba.lg.jp/toukei/opendata/koukougyou/opendata-r4-geppou04-04.html" TargetMode="External"/><Relationship Id="rId1072" Type="http://schemas.openxmlformats.org/officeDocument/2006/relationships/hyperlink" Target="https://www.pref.chiba.lg.jp/kenshidou/opendata/opendata-toukeidata-kakushukousei-eisei-h19-nenpou-eiseigyo.html" TargetMode="External"/><Relationship Id="rId1128" Type="http://schemas.openxmlformats.org/officeDocument/2006/relationships/hyperlink" Target="https://www.pref.chiba.lg.jp/kenshidou/opendata/opendata-toukeidata-kakushukousei-eisei-h3-nenpou-1zinkou.html" TargetMode="External"/><Relationship Id="rId1335" Type="http://schemas.openxmlformats.org/officeDocument/2006/relationships/hyperlink" Target="https://www.pref.chiba.lg.jp/toukei/opendata/koukougyou/opendata-r6-geppou06-12.html" TargetMode="External"/><Relationship Id="rId137" Type="http://schemas.openxmlformats.org/officeDocument/2006/relationships/hyperlink" Target="https://www.pref.chiba.lg.jp/toukei/opendata/gakkou-kihon/opendata-h15-kekka-index.html" TargetMode="External"/><Relationship Id="rId302" Type="http://schemas.openxmlformats.org/officeDocument/2006/relationships/hyperlink" Target="https://www.pref.chiba.lg.jp/toukei/opendata/nenreibetsu/opendata-h17-nenrei02.html" TargetMode="External"/><Relationship Id="rId344" Type="http://schemas.openxmlformats.org/officeDocument/2006/relationships/hyperlink" Target="https://www.pref.chiba.lg.jp/toukei/opendata/shougyou/opendata-h14-kekka-h14-machichou.html" TargetMode="External"/><Relationship Id="rId691" Type="http://schemas.openxmlformats.org/officeDocument/2006/relationships/hyperlink" Target="https://www.pref.chiba.lg.jp/noushin/opendata/opendata-suiih28-r2.html" TargetMode="External"/><Relationship Id="rId747" Type="http://schemas.openxmlformats.org/officeDocument/2006/relationships/hyperlink" Target="https://www.pref.chiba.lg.jp/shoubou/opendata/opendata-h23shoubounenpou.html" TargetMode="External"/><Relationship Id="rId789" Type="http://schemas.openxmlformats.org/officeDocument/2006/relationships/hyperlink" Target="https://www.pref.chiba.lg.jp/seikouan/opendata/opendata-h29koutuujikosoudannogaiyou.html" TargetMode="External"/><Relationship Id="rId912" Type="http://schemas.openxmlformats.org/officeDocument/2006/relationships/hyperlink" Target="https://www.pref.chiba.lg.jp/kenshidou/opendata/opendata-jinkoudoutai-h24-gaikyou.html" TargetMode="External"/><Relationship Id="rId954" Type="http://schemas.openxmlformats.org/officeDocument/2006/relationships/hyperlink" Target="https://www.pref.chiba.lg.jp/kenshidou/opendata/opendata-toukeidata-kakushukousei-h14-shisetsu.html" TargetMode="External"/><Relationship Id="rId996" Type="http://schemas.openxmlformats.org/officeDocument/2006/relationships/hyperlink" Target="https://www.pref.chiba.lg.jp/kenshidou/toukeidata/kakushukousei/eisei/opendata-toukeidata-kakushukousei-eisei-h27-nenpou-2kansen.html" TargetMode="External"/><Relationship Id="rId41" Type="http://schemas.openxmlformats.org/officeDocument/2006/relationships/hyperlink" Target="https://www.pref.chiba.lg.jp/kenzu/opendata/opendata-kennkoujyouhounabi.html" TargetMode="External"/><Relationship Id="rId83" Type="http://schemas.openxmlformats.org/officeDocument/2006/relationships/hyperlink" Target="https://www.pref.chiba.lg.jp/suiho/opendata/opendata-uchibou-h27izen.html" TargetMode="External"/><Relationship Id="rId179" Type="http://schemas.openxmlformats.org/officeDocument/2006/relationships/hyperlink" Target="https://www.pref.chiba.lg.jp/toukei/opendata/gakkou-hoken/opendata-r02-houkoku-index.html" TargetMode="External"/><Relationship Id="rId386" Type="http://schemas.openxmlformats.org/officeDocument/2006/relationships/hyperlink" Target="https://www.pref.chiba.lg.jp/toukei/opendata/nouringyogyou/opendata-hyou-2015-kakuhou-sounouka.html" TargetMode="External"/><Relationship Id="rId551" Type="http://schemas.openxmlformats.org/officeDocument/2006/relationships/hyperlink" Target="https://www.pref.chiba.lg.jp/toukei/opendata/joujuu/opendata-joujuu-2008-index.html" TargetMode="External"/><Relationship Id="rId593" Type="http://schemas.openxmlformats.org/officeDocument/2006/relationships/hyperlink" Target="https://www.pref.chiba.lg.jp/kyouiku/bunkazai/opendata/opendata-bunkazai.html" TargetMode="External"/><Relationship Id="rId607" Type="http://schemas.openxmlformats.org/officeDocument/2006/relationships/hyperlink" Target="https://www.pref.chiba.lg.jp/iryou/opendata/opendata-r3sezyutusyo.html" TargetMode="External"/><Relationship Id="rId649" Type="http://schemas.openxmlformats.org/officeDocument/2006/relationships/hyperlink" Target="https://www.pref.chiba.lg.jp/kouwan/opendata/opendata-keikaku.html" TargetMode="External"/><Relationship Id="rId814" Type="http://schemas.openxmlformats.org/officeDocument/2006/relationships/hyperlink" Target="https://www.pref.chiba.lg.jp/toukei/opendata/kinrou-chihou/opendata-r4-08-geppou.html" TargetMode="External"/><Relationship Id="rId856" Type="http://schemas.openxmlformats.org/officeDocument/2006/relationships/hyperlink" Target="https://www.pref.chiba.lg.jp/keishi/opendata/opendata-daitentodokedegaiyou.html" TargetMode="External"/><Relationship Id="rId1181" Type="http://schemas.openxmlformats.org/officeDocument/2006/relationships/hyperlink" Target="https://www.pref.chiba.lg.jp/toukei/opendata/koukougyou/opendata-r5-geppou05-08.html" TargetMode="External"/><Relationship Id="rId1237" Type="http://schemas.openxmlformats.org/officeDocument/2006/relationships/hyperlink" Target="https://www.pref.chiba.lg.jp/toukei/opendata/syouhisyabukka/opendata-shi-shouhisha-r06-3.html" TargetMode="External"/><Relationship Id="rId1279" Type="http://schemas.openxmlformats.org/officeDocument/2006/relationships/hyperlink" Target="https://www.pref.chiba.lg.jp/toukei/opendata/kinrou-chihou/opendata-r6-8-geppou.html" TargetMode="External"/><Relationship Id="rId190" Type="http://schemas.openxmlformats.org/officeDocument/2006/relationships/hyperlink" Target="https://www.pref.chiba.lg.jp/toukei/opendata/kinrou-chihou/opendata-h20-nenpou-index.html" TargetMode="External"/><Relationship Id="rId204" Type="http://schemas.openxmlformats.org/officeDocument/2006/relationships/hyperlink" Target="https://www.pref.chiba.lg.jp/toukei/opendata/kinrou-chihou/opendata-h27-nenpou-index.html" TargetMode="External"/><Relationship Id="rId246" Type="http://schemas.openxmlformats.org/officeDocument/2006/relationships/hyperlink" Target="https://www.pref.chiba.lg.jp/toukei/opendata/nenreibetsu/opendata-nenreibetsu-h08-index.html" TargetMode="External"/><Relationship Id="rId288" Type="http://schemas.openxmlformats.org/officeDocument/2006/relationships/hyperlink" Target="https://www.pref.chiba.lg.jp/toukei/opendata/nenreibetsu/opendata-h10-nenrei02.html" TargetMode="External"/><Relationship Id="rId411" Type="http://schemas.openxmlformats.org/officeDocument/2006/relationships/hyperlink" Target="https://www.pref.chiba.lg.jp/toukei/opendata/koukougyou/opendata-h26-geppou26-11.html" TargetMode="External"/><Relationship Id="rId453" Type="http://schemas.openxmlformats.org/officeDocument/2006/relationships/hyperlink" Target="https://www.pref.chiba.lg.jp/toukei/opendata/koukougyou/opendata-h26-sihannki26-1.html" TargetMode="External"/><Relationship Id="rId509" Type="http://schemas.openxmlformats.org/officeDocument/2006/relationships/hyperlink" Target="https://www.pref.chiba.lg.jp/toukei/opendata/kougyou/opendata-h12-kakuhou-index.html" TargetMode="External"/><Relationship Id="rId660" Type="http://schemas.openxmlformats.org/officeDocument/2006/relationships/hyperlink" Target="https://www.pref.chiba.lg.jp/jika/opendata/opendata-jidousoudanjo.html" TargetMode="External"/><Relationship Id="rId898" Type="http://schemas.openxmlformats.org/officeDocument/2006/relationships/hyperlink" Target="https://www.pref.chiba.lg.jp/kenshidou/opendata/kenshidou-toukeidata-kakushukousei-28-ishi.html" TargetMode="External"/><Relationship Id="rId1041" Type="http://schemas.openxmlformats.org/officeDocument/2006/relationships/hyperlink" Target="https://www.pref.chiba.lg.jp/kenshidou/opendata/opendata-toukeidata-kakushukousei-eisei-h21-nenpou-5kenkozo.html" TargetMode="External"/><Relationship Id="rId1083" Type="http://schemas.openxmlformats.org/officeDocument/2006/relationships/hyperlink" Target="https://www.pref.chiba.lg.jp/kenshidou/opendata/opendata-toukeidata-kakushukousei-eisei-h16-nenpou-3syoku.html" TargetMode="External"/><Relationship Id="rId1139" Type="http://schemas.openxmlformats.org/officeDocument/2006/relationships/hyperlink" Target="https://www.pref.chiba.lg.jp/kenshidou/opendata/opendata-toukeidata-kakushukousei-eisei-s47-nenpou-1zinkou.html" TargetMode="External"/><Relationship Id="rId1290" Type="http://schemas.openxmlformats.org/officeDocument/2006/relationships/hyperlink" Target="https://www.pref.chiba.lg.jp/koufuku/opendata/opendata-yougoshisetsu.html" TargetMode="External"/><Relationship Id="rId1304" Type="http://schemas.openxmlformats.org/officeDocument/2006/relationships/hyperlink" Target="https://www.pref.chiba.lg.jp/toukei/opendata/koukougyou/opendata-r6-geppou06-10.html" TargetMode="External"/><Relationship Id="rId1346" Type="http://schemas.openxmlformats.org/officeDocument/2006/relationships/hyperlink" Target="https://www.pref.chiba.lg.jp/toukei/opendata/kinrou-chihou/opendata-r7-1-geppou.html" TargetMode="External"/><Relationship Id="rId106" Type="http://schemas.openxmlformats.org/officeDocument/2006/relationships/hyperlink" Target="https://www.pref.chiba.lg.jp/toukei/opendata/koukougyou/opendata-nenpou-h24-index-h24.html" TargetMode="External"/><Relationship Id="rId313" Type="http://schemas.openxmlformats.org/officeDocument/2006/relationships/hyperlink" Target="https://www.pref.chiba.lg.jp/toukei/opendata/nenreibetsu/opendata-h23-machichou03.html" TargetMode="External"/><Relationship Id="rId495" Type="http://schemas.openxmlformats.org/officeDocument/2006/relationships/hyperlink" Target="https://www.pref.chiba.lg.jp/toukei/opendata/koukougyou/opendata-h31-shihanki31-03.html" TargetMode="External"/><Relationship Id="rId716" Type="http://schemas.openxmlformats.org/officeDocument/2006/relationships/hyperlink" Target="https://www.pref.chiba.lg.jp/shichou/opendata/opendata-koueikigyoukessan.html" TargetMode="External"/><Relationship Id="rId758" Type="http://schemas.openxmlformats.org/officeDocument/2006/relationships/hyperlink" Target="https://www.pref.chiba.lg.jp/kaishuu/opendata/opendata-r03taishinkohyo.html" TargetMode="External"/><Relationship Id="rId923" Type="http://schemas.openxmlformats.org/officeDocument/2006/relationships/hyperlink" Target="https://www.pref.chiba.lg.jp/kenshidou/opendata/opendata-toukeidata-kakushukousei-h16-shisetsu.html" TargetMode="External"/><Relationship Id="rId965" Type="http://schemas.openxmlformats.org/officeDocument/2006/relationships/hyperlink" Target="https://www.pref.chiba.lg.jp/kenshidou/opendata/opendata-toukeidata-kakushukousei-eisei-r03-nenpou-2kansen.html" TargetMode="External"/><Relationship Id="rId1150" Type="http://schemas.openxmlformats.org/officeDocument/2006/relationships/hyperlink" Target="https://www.pref.chiba.lg.jp/kenshidou/opendata/opendata-toukeidata-kakushukousei-eisei-s35-nenpou-1zinkou.html" TargetMode="External"/><Relationship Id="rId10" Type="http://schemas.openxmlformats.org/officeDocument/2006/relationships/hyperlink" Target="https://www.pref.chiba.lg.jp/kenshidou/opendata/opendata-jinkoudoutai-r01-gaikyou.html" TargetMode="External"/><Relationship Id="rId52" Type="http://schemas.openxmlformats.org/officeDocument/2006/relationships/hyperlink" Target="https://www.pref.chiba.lg.jp/taiki/opendata/opendata-2010count.html" TargetMode="External"/><Relationship Id="rId94" Type="http://schemas.openxmlformats.org/officeDocument/2006/relationships/hyperlink" Target="https://www.pref.chiba.lg.jp/toukei/opendata/koukougyou/opendata-nenpou-h12-index.html" TargetMode="External"/><Relationship Id="rId148" Type="http://schemas.openxmlformats.org/officeDocument/2006/relationships/hyperlink" Target="https://www.pref.chiba.lg.jp/toukei/opendata/gakkou-kihon/opendata-h22-kekka-index.html" TargetMode="External"/><Relationship Id="rId355" Type="http://schemas.openxmlformats.org/officeDocument/2006/relationships/hyperlink" Target="https://www.pref.chiba.lg.jp/toukei/opendata/shougyou/opendata-h19-kekka-index.html" TargetMode="External"/><Relationship Id="rId397" Type="http://schemas.openxmlformats.org/officeDocument/2006/relationships/hyperlink" Target="https://www.pref.chiba.lg.jp/toukei/opendata/koukougyou/opendata-h25-geppou25-09.html" TargetMode="External"/><Relationship Id="rId520" Type="http://schemas.openxmlformats.org/officeDocument/2006/relationships/hyperlink" Target="https://www.pref.chiba.lg.jp/toukei/opendata/kougyou/opendata-h22-kakuhou-h22-chuui.html" TargetMode="External"/><Relationship Id="rId562" Type="http://schemas.openxmlformats.org/officeDocument/2006/relationships/hyperlink" Target="https://www.pref.chiba.lg.jp/toukei/opendata/joujuu/opendata-joujuu-2019-index.html" TargetMode="External"/><Relationship Id="rId618" Type="http://schemas.openxmlformats.org/officeDocument/2006/relationships/hyperlink" Target="https://www.pref.chiba.lg.jp/iryou/opendata/opendata-r2byousyoukinou.html" TargetMode="External"/><Relationship Id="rId825" Type="http://schemas.openxmlformats.org/officeDocument/2006/relationships/hyperlink" Target="https://www.pref.chiba.lg.jp/toukei/opendata/kinrou-chihou/opendata-r5-01-geppou.html" TargetMode="External"/><Relationship Id="rId1192" Type="http://schemas.openxmlformats.org/officeDocument/2006/relationships/hyperlink" Target="https://www.pref.chiba.lg.jp/toukei/opendata/joujuu/opendata-joujuu-geppou-2024-index.html" TargetMode="External"/><Relationship Id="rId1206" Type="http://schemas.openxmlformats.org/officeDocument/2006/relationships/hyperlink" Target="https://www.pref.chiba.lg.jp/toukei/opendata/syouhisyabukka/opendata-shi-shouhisha-r03-8.html" TargetMode="External"/><Relationship Id="rId1248" Type="http://schemas.openxmlformats.org/officeDocument/2006/relationships/hyperlink" Target="https://www.pref.chiba.lg.jp/toukei/opendata/koukougyou/opendata-r6-geppou06-01.html" TargetMode="External"/><Relationship Id="rId215" Type="http://schemas.openxmlformats.org/officeDocument/2006/relationships/hyperlink" Target="https://www.pref.chiba.lg.jp/toukei/opendata/kinrou-chihou/opendata-r3-geppou.html" TargetMode="External"/><Relationship Id="rId257" Type="http://schemas.openxmlformats.org/officeDocument/2006/relationships/hyperlink" Target="https://www.pref.chiba.lg.jp/toukei/opendata/nenreibetsu/opendata-nenreibetsu-h19-index.html" TargetMode="External"/><Relationship Id="rId422" Type="http://schemas.openxmlformats.org/officeDocument/2006/relationships/hyperlink" Target="https://www.pref.chiba.lg.jp/toukei/opendata/koukougyou/opendata-h27-geppou27-10.html" TargetMode="External"/><Relationship Id="rId464" Type="http://schemas.openxmlformats.org/officeDocument/2006/relationships/hyperlink" Target="https://www.pref.chiba.lg.jp/toukei/opendata/koukougyou/opendata-h29-geppou29-03.html" TargetMode="External"/><Relationship Id="rId867" Type="http://schemas.openxmlformats.org/officeDocument/2006/relationships/hyperlink" Target="https://www.pref.chiba.lg.jp/suidou/jousui/opendata/opendata-suidou-suishitsu.html" TargetMode="External"/><Relationship Id="rId1010" Type="http://schemas.openxmlformats.org/officeDocument/2006/relationships/hyperlink" Target="https://www.pref.chiba.lg.jp/kenshidou/opendata/opendata-toukeidata-kakushukousei-eisei-h25-nenpou-3syoku.html" TargetMode="External"/><Relationship Id="rId1052" Type="http://schemas.openxmlformats.org/officeDocument/2006/relationships/hyperlink" Target="https://www.pref.chiba.lg.jp/kenshidou/opendata/opendata-toukeidata-kakushukousei-eisei-h18-nenpou-2kansen.html" TargetMode="External"/><Relationship Id="rId1094" Type="http://schemas.openxmlformats.org/officeDocument/2006/relationships/hyperlink" Target="https://www.pref.chiba.lg.jp/kenshidou/opendata/opendata-toukeidata-kakushukousei-eisei-h15-nenpou-3syoku.html" TargetMode="External"/><Relationship Id="rId1108" Type="http://schemas.openxmlformats.org/officeDocument/2006/relationships/hyperlink" Target="https://www.pref.chiba.lg.jp/kenshidou/opendata/opendata-toukeidata-kakushukousei-eisei-h10-nenpou-1zinkou.html" TargetMode="External"/><Relationship Id="rId1315" Type="http://schemas.openxmlformats.org/officeDocument/2006/relationships/hyperlink" Target="https://www.pref.chiba.lg.jp/kenshidou/opendata/opendata-toukeidata-kakushukousei-eisei-s51-nenpou-1zinkou.html" TargetMode="External"/><Relationship Id="rId299" Type="http://schemas.openxmlformats.org/officeDocument/2006/relationships/hyperlink" Target="https://www.pref.chiba.lg.jp/toukei/opendata/nenreibetsu/opendata-h16-machichou03.html" TargetMode="External"/><Relationship Id="rId727" Type="http://schemas.openxmlformats.org/officeDocument/2006/relationships/hyperlink" Target="https://www.pref.chiba.lg.jp/kouwan/opendata/opendata-kouwantoukeidatanenpour1.html" TargetMode="External"/><Relationship Id="rId934" Type="http://schemas.openxmlformats.org/officeDocument/2006/relationships/hyperlink" Target="https://www.pref.chiba.lg.jp/kenshidou/opendata/opendata-toukeidata-kakushukousei-eisei-r02-nenpou-2kansen.html" TargetMode="External"/><Relationship Id="rId1357" Type="http://schemas.openxmlformats.org/officeDocument/2006/relationships/hyperlink" Target="https://www.pref.chiba.lg.jp/toukei/opendata/syouhisyabukka/opendata-shi-shouhisha-r07-4.html" TargetMode="External"/><Relationship Id="rId63" Type="http://schemas.openxmlformats.org/officeDocument/2006/relationships/hyperlink" Target="https://www.pref.chiba.lg.jp/taiki/opendata/opendata-2018count.html" TargetMode="External"/><Relationship Id="rId159" Type="http://schemas.openxmlformats.org/officeDocument/2006/relationships/hyperlink" Target="https://www.pref.chiba.lg.jp/toukei/opendata/gakkou-hoken/opendata-h12-houkoku-index.html" TargetMode="External"/><Relationship Id="rId366" Type="http://schemas.openxmlformats.org/officeDocument/2006/relationships/hyperlink" Target="https://www.pref.chiba.lg.jp/toukei/opendata/nouringyogyou/opendata-2000-sekai-ringyou.html" TargetMode="External"/><Relationship Id="rId573" Type="http://schemas.openxmlformats.org/officeDocument/2006/relationships/hyperlink" Target="https://www.pref.chiba.lg.jp/toukei/opendata/joujuu/opendata-joujuu-geppou-2021-index.html" TargetMode="External"/><Relationship Id="rId780" Type="http://schemas.openxmlformats.org/officeDocument/2006/relationships/hyperlink" Target="https://www.pref.chiba.lg.jp/toukei/opendata/koukougyou/opendata-r3-shihanki03-04.html" TargetMode="External"/><Relationship Id="rId1217" Type="http://schemas.openxmlformats.org/officeDocument/2006/relationships/hyperlink" Target="https://www.pref.chiba.lg.jp/toukei/opendata/syouhisyabukka/opendata-shi-shouhisha-r04-7.html" TargetMode="External"/><Relationship Id="rId226" Type="http://schemas.openxmlformats.org/officeDocument/2006/relationships/hyperlink" Target="https://www.pref.chiba.lg.jp/toukei/opendata/kokuseichousa/opendata-tk-kokuseichousa-2010-h22-kihon.html" TargetMode="External"/><Relationship Id="rId433" Type="http://schemas.openxmlformats.org/officeDocument/2006/relationships/hyperlink" Target="https://www.pref.chiba.lg.jp/toukei/opendata/koukougyou/opendata-h28-geppou28-09.html" TargetMode="External"/><Relationship Id="rId878" Type="http://schemas.openxmlformats.org/officeDocument/2006/relationships/hyperlink" Target="https://www.pref.chiba.lg.jp/kyouiku/shidou/opendata/opendata-kourituyoutien.html" TargetMode="External"/><Relationship Id="rId1063" Type="http://schemas.openxmlformats.org/officeDocument/2006/relationships/hyperlink" Target="https://www.pref.chiba.lg.jp/kenshidou/opendata/opendata-toukeidata-kakushukousei-eisei-h20-nenpou-4iryou.html" TargetMode="External"/><Relationship Id="rId1270" Type="http://schemas.openxmlformats.org/officeDocument/2006/relationships/hyperlink" Target="https://www.pref.chiba.lg.jp/toukei/opendata/koukougyou/opendata-r6-geppou06-02.html" TargetMode="External"/><Relationship Id="rId640" Type="http://schemas.openxmlformats.org/officeDocument/2006/relationships/hyperlink" Target="https://www.pref.chiba.lg.jp/haishi/opendata/opendata-yard.html" TargetMode="External"/><Relationship Id="rId738" Type="http://schemas.openxmlformats.org/officeDocument/2006/relationships/hyperlink" Target="https://www.pref.chiba.lg.jp/kyouiku/seisaku/opendata/opendata-binran-r01.html" TargetMode="External"/><Relationship Id="rId945" Type="http://schemas.openxmlformats.org/officeDocument/2006/relationships/hyperlink" Target="https://www.pref.chiba.lg.jp/kansei/opendata/opendata-kankyouhakusho2023.html" TargetMode="External"/><Relationship Id="rId1368" Type="http://schemas.openxmlformats.org/officeDocument/2006/relationships/hyperlink" Target="https://www.pref.chiba.lg.jp/kenshidou/opendata/opendata-eisei-r5-7.html" TargetMode="External"/><Relationship Id="rId74" Type="http://schemas.openxmlformats.org/officeDocument/2006/relationships/hyperlink" Target="https://www.pref.chiba.lg.jp/chiroui/opendata/opendata-r3monthly.html" TargetMode="External"/><Relationship Id="rId377" Type="http://schemas.openxmlformats.org/officeDocument/2006/relationships/hyperlink" Target="https://www.pref.chiba.lg.jp/toukei/opendata/nouringyogyou/opendata-2018-gyogyou-kakuhou.html" TargetMode="External"/><Relationship Id="rId500" Type="http://schemas.openxmlformats.org/officeDocument/2006/relationships/hyperlink" Target="https://www.pref.chiba.lg.jp/toukei/opendata/koukougyou/opendata-r2-shihanki02-04.html" TargetMode="External"/><Relationship Id="rId584" Type="http://schemas.openxmlformats.org/officeDocument/2006/relationships/hyperlink" Target="https://www.pref.chiba.lg.jp/zaisei/opendata/opendata-funabashiauto.html" TargetMode="External"/><Relationship Id="rId805" Type="http://schemas.openxmlformats.org/officeDocument/2006/relationships/hyperlink" Target="https://www.pref.chiba.lg.jp/toukei/opendata/koukougyou/opendata-r4-geppou04-01.html" TargetMode="External"/><Relationship Id="rId1130" Type="http://schemas.openxmlformats.org/officeDocument/2006/relationships/hyperlink" Target="https://www.pref.chiba.lg.jp/toukei/opendata/kinrou-chihou/opendata-r5-03-geppou.html" TargetMode="External"/><Relationship Id="rId1228" Type="http://schemas.openxmlformats.org/officeDocument/2006/relationships/hyperlink" Target="https://www.pref.chiba.lg.jp/toukei/opendata/syouhisyabukka/opendata-shi-shouhisha-r05-6.html" TargetMode="External"/><Relationship Id="rId5" Type="http://schemas.openxmlformats.org/officeDocument/2006/relationships/hyperlink" Target="https://www.pref.chiba.lg.jp/shichou/opendata/opendata-koteishisan-teijiheikinkakaku.html" TargetMode="External"/><Relationship Id="rId237" Type="http://schemas.openxmlformats.org/officeDocument/2006/relationships/hyperlink" Target="https://www.pref.chiba.lg.jp/toukei/opendata/nenreibetsu/opendata-h25-nenrei02.html" TargetMode="External"/><Relationship Id="rId791" Type="http://schemas.openxmlformats.org/officeDocument/2006/relationships/hyperlink" Target="https://www.pref.chiba.lg.jp/seikouan/opendata/opendata-r1koutuujikosoudannogaiyou.html" TargetMode="External"/><Relationship Id="rId889" Type="http://schemas.openxmlformats.org/officeDocument/2006/relationships/hyperlink" Target="https://www.pref.chiba.lg.jp/toukei/opendata/koukougyou/opendata-r4-shihanki04-01.html" TargetMode="External"/><Relationship Id="rId1074" Type="http://schemas.openxmlformats.org/officeDocument/2006/relationships/hyperlink" Target="https://www.pref.chiba.lg.jp/kenshidou/opendata/opendata-toukeidata-kakushukousei-eisei-h21-nenpou-eiseigyo.html" TargetMode="External"/><Relationship Id="rId444" Type="http://schemas.openxmlformats.org/officeDocument/2006/relationships/hyperlink" Target="https://www.pref.chiba.lg.jp/toukei/opendata/koukougyou/opendata-h27-sihannki27-4.html" TargetMode="External"/><Relationship Id="rId651" Type="http://schemas.openxmlformats.org/officeDocument/2006/relationships/hyperlink" Target="https://www.pref.chiba.lg.jp/kouwan/opendata/opendata-tokyobaymaintenance.html" TargetMode="External"/><Relationship Id="rId749" Type="http://schemas.openxmlformats.org/officeDocument/2006/relationships/hyperlink" Target="https://www.pref.chiba.lg.jp/shoubou/opendata/opendata-h21shoubounenpou.html" TargetMode="External"/><Relationship Id="rId1281" Type="http://schemas.openxmlformats.org/officeDocument/2006/relationships/hyperlink" Target="https://www.pref.chiba.lg.jp/toukei/opendata/koukougyou/opendata-nenpou-r5-index-r5.html" TargetMode="External"/><Relationship Id="rId290" Type="http://schemas.openxmlformats.org/officeDocument/2006/relationships/hyperlink" Target="https://www.pref.chiba.lg.jp/toukei/opendata/nenreibetsu/opendata-h11-nenrei02.html" TargetMode="External"/><Relationship Id="rId304" Type="http://schemas.openxmlformats.org/officeDocument/2006/relationships/hyperlink" Target="https://www.pref.chiba.lg.jp/toukei/opendata/nenreibetsu/opendata-h18-nenrei02.html" TargetMode="External"/><Relationship Id="rId388" Type="http://schemas.openxmlformats.org/officeDocument/2006/relationships/hyperlink" Target="https://www.pref.chiba.lg.jp/toukei/opendata/nouringyogyou/opendata-toukeidata-gyogyousokuhou2013.html" TargetMode="External"/><Relationship Id="rId511" Type="http://schemas.openxmlformats.org/officeDocument/2006/relationships/hyperlink" Target="https://www.pref.chiba.lg.jp/toukei/opendata/kougyou/opendata-h18-kakuhou-h18-chuui.html" TargetMode="External"/><Relationship Id="rId609" Type="http://schemas.openxmlformats.org/officeDocument/2006/relationships/hyperlink" Target="https://www.pref.chiba.lg.jp/kenzu/opendata/opendata-seikatsushuukan.html" TargetMode="External"/><Relationship Id="rId956" Type="http://schemas.openxmlformats.org/officeDocument/2006/relationships/hyperlink" Target="https://www.pref.chiba.lg.jp/kenshidou/opendata/opendata-toukeidata-kakushukousei-h12-shisetsu.html" TargetMode="External"/><Relationship Id="rId1141" Type="http://schemas.openxmlformats.org/officeDocument/2006/relationships/hyperlink" Target="https://www.pref.chiba.lg.jp/kenshidou/opendata/opendata-toukeidata-kakushukousei-eisei-s44-nenpou-1zinkou.html" TargetMode="External"/><Relationship Id="rId1239" Type="http://schemas.openxmlformats.org/officeDocument/2006/relationships/hyperlink" Target="https://www.pref.chiba.lg.jp/toukei/opendata/syouhisyabukka/opendata-shi-shouhisha-r06-5.html" TargetMode="External"/><Relationship Id="rId85" Type="http://schemas.openxmlformats.org/officeDocument/2006/relationships/hyperlink" Target="https://www.pref.chiba.lg.jp/toukei/opendata/koukougyou/opendata-h31-geppou01-06.html" TargetMode="External"/><Relationship Id="rId150" Type="http://schemas.openxmlformats.org/officeDocument/2006/relationships/hyperlink" Target="https://www.pref.chiba.lg.jp/toukei/opendata/gakkou-kihon/opendata-h24-kekka-index.html" TargetMode="External"/><Relationship Id="rId595" Type="http://schemas.openxmlformats.org/officeDocument/2006/relationships/hyperlink" Target="https://www.pref.chiba.lg.jp/keishi/opendata/opendata-h18syouhisya.html" TargetMode="External"/><Relationship Id="rId816" Type="http://schemas.openxmlformats.org/officeDocument/2006/relationships/hyperlink" Target="https://www.pref.chiba.lg.jp/toukei/opendata/koukougyou/opendata-nenpou-r3-index-r3.html" TargetMode="External"/><Relationship Id="rId1001" Type="http://schemas.openxmlformats.org/officeDocument/2006/relationships/hyperlink" Target="https://www.pref.chiba.lg.jp/kenshidou/opendata/opendata-toukeidata-kakushukousei-eisei-h26-nenpou-3syoku.html" TargetMode="External"/><Relationship Id="rId248" Type="http://schemas.openxmlformats.org/officeDocument/2006/relationships/hyperlink" Target="https://www.pref.chiba.lg.jp/toukei/opendata/nenreibetsu/opendata-nenreibetsu-h10-index.html" TargetMode="External"/><Relationship Id="rId455" Type="http://schemas.openxmlformats.org/officeDocument/2006/relationships/hyperlink" Target="https://www.pref.chiba.lg.jp/toukei/opendata/koukougyou/opendata-h26-sihannki26-3.html" TargetMode="External"/><Relationship Id="rId662" Type="http://schemas.openxmlformats.org/officeDocument/2006/relationships/hyperlink" Target="https://www.pref.chiba.lg.jp/shichou/opendata/opendata-choushuujoukyou-r2.html" TargetMode="External"/><Relationship Id="rId1085" Type="http://schemas.openxmlformats.org/officeDocument/2006/relationships/hyperlink" Target="https://www.pref.chiba.lg.jp/kenshidou/opendata/opemdata-toukeidata-kakushukousei-eisei-h16-nenpou-sanshi.html" TargetMode="External"/><Relationship Id="rId1292" Type="http://schemas.openxmlformats.org/officeDocument/2006/relationships/hyperlink" Target="https://www.pref.chiba.lg.jp/koufuku/opendata/opendata-keihishisetsu.html" TargetMode="External"/><Relationship Id="rId1306" Type="http://schemas.openxmlformats.org/officeDocument/2006/relationships/hyperlink" Target="https://www.pref.chiba.lg.jp/dejisen/opendata/opendata-publicfacility.html" TargetMode="External"/><Relationship Id="rId12" Type="http://schemas.openxmlformats.org/officeDocument/2006/relationships/hyperlink" Target="https://www.pref.chiba.lg.jp/kenshidou/opendata/opendata-toukeidata-kakushukousei-index-shiinntoukei.html" TargetMode="External"/><Relationship Id="rId108" Type="http://schemas.openxmlformats.org/officeDocument/2006/relationships/hyperlink" Target="https://www.pref.chiba.lg.jp/toukei/opendata/koukougyou/opendata-nenpou-h25-index-h25.html" TargetMode="External"/><Relationship Id="rId315" Type="http://schemas.openxmlformats.org/officeDocument/2006/relationships/hyperlink" Target="https://www.pref.chiba.lg.jp/toukei/opendata/nenreibetsu/opendata-h25-tyoaza03.html" TargetMode="External"/><Relationship Id="rId522" Type="http://schemas.openxmlformats.org/officeDocument/2006/relationships/hyperlink" Target="https://www.pref.chiba.lg.jp/toukei/opendata/kougyou/opendata-h25-kakuhou-h25-kakuhou.html" TargetMode="External"/><Relationship Id="rId967" Type="http://schemas.openxmlformats.org/officeDocument/2006/relationships/hyperlink" Target="https://www.pref.chiba.lg.jp/kenshidou/opendata/opendata-toukeidata-kakushukousei-eisei-r01-nenpou-3syoku.html" TargetMode="External"/><Relationship Id="rId1152" Type="http://schemas.openxmlformats.org/officeDocument/2006/relationships/hyperlink" Target="https://www.pref.chiba.lg.jp/kenshidou/opendata/opendata-toukeidata-kakushukousei-eisei-s33-nenpou-1zinkou.html" TargetMode="External"/><Relationship Id="rId96" Type="http://schemas.openxmlformats.org/officeDocument/2006/relationships/hyperlink" Target="https://www.pref.chiba.lg.jp/toukei/opendata/koukougyou/opendata-nenpou-h14-index.html" TargetMode="External"/><Relationship Id="rId161" Type="http://schemas.openxmlformats.org/officeDocument/2006/relationships/hyperlink" Target="https://www.pref.chiba.lg.jp/toukei/opendata/gakkou-hoken/opendata-h14-houkoku-index.html" TargetMode="External"/><Relationship Id="rId399" Type="http://schemas.openxmlformats.org/officeDocument/2006/relationships/hyperlink" Target="https://www.pref.chiba.lg.jp/toukei/opendata/koukougyou/opendata-h25-geppou25-11.html" TargetMode="External"/><Relationship Id="rId827" Type="http://schemas.openxmlformats.org/officeDocument/2006/relationships/hyperlink" Target="https://www.pref.chiba.lg.jp/shinrin/opendata/documents/opendata-shinrinringyoutoukeisyo.html" TargetMode="External"/><Relationship Id="rId1012" Type="http://schemas.openxmlformats.org/officeDocument/2006/relationships/hyperlink" Target="https://www.pref.chiba.lg.jp/kenshidou/opendata/opemdata-toukeidata-kakushukousei-eisei-h26-nenpou-sanshi.html" TargetMode="External"/><Relationship Id="rId259" Type="http://schemas.openxmlformats.org/officeDocument/2006/relationships/hyperlink" Target="https://www.pref.chiba.lg.jp/toukei/opendata/nenreibetsu/opendata-nenreibetsu-h21-index.html" TargetMode="External"/><Relationship Id="rId466" Type="http://schemas.openxmlformats.org/officeDocument/2006/relationships/hyperlink" Target="https://www.pref.chiba.lg.jp/toukei/opendata/koukougyou/opendata-h29-geppou29-05.html" TargetMode="External"/><Relationship Id="rId673" Type="http://schemas.openxmlformats.org/officeDocument/2006/relationships/hyperlink" Target="https://www.pref.chiba.lg.jp/kankou/opendata/opendata-r1annualdata.html" TargetMode="External"/><Relationship Id="rId880" Type="http://schemas.openxmlformats.org/officeDocument/2006/relationships/hyperlink" Target="https://www.pref.chiba.lg.jp/kanzai/opendata/opendata-kanzai.html" TargetMode="External"/><Relationship Id="rId1096" Type="http://schemas.openxmlformats.org/officeDocument/2006/relationships/hyperlink" Target="https://www.pref.chiba.lg.jp/kenshidou/opendata/opendata-toukeidata-kakushukousei-eisei-h15-nenpou-5tiikiho.html" TargetMode="External"/><Relationship Id="rId1317" Type="http://schemas.openxmlformats.org/officeDocument/2006/relationships/hyperlink" Target="https://www.pref.chiba.lg.jp/kenshidou/opendata/opendata-toukeidata-kakushukousei-eisei-s53-nenpou-1zinkou.html" TargetMode="External"/><Relationship Id="rId23" Type="http://schemas.openxmlformats.org/officeDocument/2006/relationships/hyperlink" Target="https://www.pref.chiba.lg.jp/koufuku/opendata/opendata-koureishajinkou.html" TargetMode="External"/><Relationship Id="rId119" Type="http://schemas.openxmlformats.org/officeDocument/2006/relationships/hyperlink" Target="https://www.pref.chiba.lg.jp/toukei/opendata/koukougyou/opendata-r2-geppou02-04.html" TargetMode="External"/><Relationship Id="rId326" Type="http://schemas.openxmlformats.org/officeDocument/2006/relationships/hyperlink" Target="https://www.pref.chiba.lg.jp/toukei/opendata/sangyou/opendata-h12-h12-gaiyou.html" TargetMode="External"/><Relationship Id="rId533" Type="http://schemas.openxmlformats.org/officeDocument/2006/relationships/hyperlink" Target="https://www.pref.chiba.lg.jp/toukei/opendata/kougyou/opendata-kougyou-jisshi.html" TargetMode="External"/><Relationship Id="rId978" Type="http://schemas.openxmlformats.org/officeDocument/2006/relationships/hyperlink" Target="https://www.pref.chiba.lg.jp/kenshidou/opendata/opendata-toukeidata-kakushukousei-eisei-h30-nenpou-3syoku.html" TargetMode="External"/><Relationship Id="rId1163" Type="http://schemas.openxmlformats.org/officeDocument/2006/relationships/hyperlink" Target="https://www.pref.chiba.lg.jp/kenshidou/opendata/opendata-toukeidata-kakushukousei-eisei-s24-nenpou-1zinkou.html" TargetMode="External"/><Relationship Id="rId1370" Type="http://schemas.openxmlformats.org/officeDocument/2006/relationships/hyperlink" Target="https://www.pref.chiba.lg.jp/toukei/opendata/nenreibetsu/opendata-nenreibetsu-r07-index.html" TargetMode="External"/><Relationship Id="rId740" Type="http://schemas.openxmlformats.org/officeDocument/2006/relationships/hyperlink" Target="https://www.pref.chiba.lg.jp/kyouiku/seisaku/opendata/opendata-shakaikyouiku-h27.html" TargetMode="External"/><Relationship Id="rId838" Type="http://schemas.openxmlformats.org/officeDocument/2006/relationships/hyperlink" Target="https://www.pref.chiba.lg.jp/iryou/opendata/r5gairaikinouhoukoku.html" TargetMode="External"/><Relationship Id="rId1023" Type="http://schemas.openxmlformats.org/officeDocument/2006/relationships/hyperlink" Target="https://www.pref.chiba.lg.jp/kenshidou/opendata/opendata-toukeidata-kakushukousei-eisei-h23-nenpou-1zinkou2.html" TargetMode="External"/><Relationship Id="rId172" Type="http://schemas.openxmlformats.org/officeDocument/2006/relationships/hyperlink" Target="https://www.pref.chiba.lg.jp/toukei/opendata/gakkou-hoken/opendata-h25-houkoku-index.html" TargetMode="External"/><Relationship Id="rId477" Type="http://schemas.openxmlformats.org/officeDocument/2006/relationships/hyperlink" Target="https://www.pref.chiba.lg.jp/toukei/opendata/koukougyou/opendata-h30-geppou30-03.html" TargetMode="External"/><Relationship Id="rId600" Type="http://schemas.openxmlformats.org/officeDocument/2006/relationships/hyperlink" Target="https://www.pref.chiba.lg.jp/taiki/opendata/opendata-2016count.html" TargetMode="External"/><Relationship Id="rId684" Type="http://schemas.openxmlformats.org/officeDocument/2006/relationships/hyperlink" Target="https://www.pref.chiba.lg.jp/jika/opendata/opendata-mijukujishityousonitiran.html" TargetMode="External"/><Relationship Id="rId1230" Type="http://schemas.openxmlformats.org/officeDocument/2006/relationships/hyperlink" Target="https://www.pref.chiba.lg.jp/toukei/opendata/syouhisyabukka/opendata-shi-shouhisha-r05-8.html" TargetMode="External"/><Relationship Id="rId1328" Type="http://schemas.openxmlformats.org/officeDocument/2006/relationships/hyperlink" Target="https://www.pref.chiba.lg.jp/kyouiku/seisaku/opendata/opendata-chihou-r3.html" TargetMode="External"/><Relationship Id="rId337" Type="http://schemas.openxmlformats.org/officeDocument/2006/relationships/hyperlink" Target="https://www.pref.chiba.lg.jp/toukei/opendata/sangyou/opendata-h27-27riyou.html" TargetMode="External"/><Relationship Id="rId891" Type="http://schemas.openxmlformats.org/officeDocument/2006/relationships/hyperlink" Target="https://www.pref.chiba.lg.jp/toukei/opendata/kinrou-chihou/opendata-r4-05-geppou.html" TargetMode="External"/><Relationship Id="rId905" Type="http://schemas.openxmlformats.org/officeDocument/2006/relationships/hyperlink" Target="https://www.pref.chiba.lg.jp/kenshidou/opendata/opendata-toukeidata-kakushukousei-jinkoudoutai-h17-gaikyou.html" TargetMode="External"/><Relationship Id="rId989" Type="http://schemas.openxmlformats.org/officeDocument/2006/relationships/hyperlink" Target="https://www.pref.chiba.lg.jp/kenshidou/opendata/opendata-toukeidata-kakushukousei-eisei-h0-nenpou-4iryou.html" TargetMode="External"/><Relationship Id="rId34" Type="http://schemas.openxmlformats.org/officeDocument/2006/relationships/hyperlink" Target="https://www.pref.chiba.lg.jp/kenzu/opendata/opendata-kenminchousa-h22.html" TargetMode="External"/><Relationship Id="rId544" Type="http://schemas.openxmlformats.org/officeDocument/2006/relationships/hyperlink" Target="https://www.pref.chiba.lg.jp/toukei/opendata/joujuu/opendata-joujuu-2001-index.html" TargetMode="External"/><Relationship Id="rId751" Type="http://schemas.openxmlformats.org/officeDocument/2006/relationships/hyperlink" Target="https://www.pref.chiba.lg.jp/shoubou/opendata/opendata-h19shoubounenpou.html" TargetMode="External"/><Relationship Id="rId849" Type="http://schemas.openxmlformats.org/officeDocument/2006/relationships/hyperlink" Target="https://www.pref.chiba.lg.jp/suiho/opendata/opendata-01yousui1.html" TargetMode="External"/><Relationship Id="rId1174" Type="http://schemas.openxmlformats.org/officeDocument/2006/relationships/hyperlink" Target="https://www.pref.chiba.lg.jp/iryou/opendata/opendata-r4byousyoukinou.html" TargetMode="External"/><Relationship Id="rId183" Type="http://schemas.openxmlformats.org/officeDocument/2006/relationships/hyperlink" Target="https://www.pref.chiba.lg.jp/toukei/opendata/kinrou-chihou/opendata-h17-geppou.html" TargetMode="External"/><Relationship Id="rId390" Type="http://schemas.openxmlformats.org/officeDocument/2006/relationships/hyperlink" Target="https://www.pref.chiba.lg.jp/toukei/opendata/koukougyou/opendata-h25-geppou25-02.html" TargetMode="External"/><Relationship Id="rId404" Type="http://schemas.openxmlformats.org/officeDocument/2006/relationships/hyperlink" Target="https://www.pref.chiba.lg.jp/toukei/opendata/koukougyou/opendata-h26-geppou26-04.html" TargetMode="External"/><Relationship Id="rId611" Type="http://schemas.openxmlformats.org/officeDocument/2006/relationships/hyperlink" Target="https://www.pref.chiba.lg.jp/suidou/souki/opendata/opendata-h28zigyounenpou.html" TargetMode="External"/><Relationship Id="rId1034" Type="http://schemas.openxmlformats.org/officeDocument/2006/relationships/hyperlink" Target="https://www.pref.chiba.lg.jp/kenshidou/opendata/opendata-toukeidata-kakushukousei-eisei-h22-nenpou-2kansen.html" TargetMode="External"/><Relationship Id="rId1241" Type="http://schemas.openxmlformats.org/officeDocument/2006/relationships/hyperlink" Target="https://www.pref.chiba.lg.jp/toukei/opendata/keizai/opendata-2009-keizai-kiso-kakuhou.html" TargetMode="External"/><Relationship Id="rId1339" Type="http://schemas.openxmlformats.org/officeDocument/2006/relationships/hyperlink" Target="https://www.pref.chiba.lg.jp/toukei/opendata/syouhisyabukka/opendata-shi-shouhisha-r07-1.html" TargetMode="External"/><Relationship Id="rId250" Type="http://schemas.openxmlformats.org/officeDocument/2006/relationships/hyperlink" Target="https://www.pref.chiba.lg.jp/toukei/opendata/nenreibetsu/opendata-nenreibetsu-h12-index.html" TargetMode="External"/><Relationship Id="rId488" Type="http://schemas.openxmlformats.org/officeDocument/2006/relationships/hyperlink" Target="https://www.pref.chiba.lg.jp/toukei/opendata/koukougyou/opendata-h30-sihannki30-2.html" TargetMode="External"/><Relationship Id="rId695" Type="http://schemas.openxmlformats.org/officeDocument/2006/relationships/hyperlink" Target="https://www.pref.chiba.lg.jp/koufuku/opendata/opendata-shisetunaiji.html" TargetMode="External"/><Relationship Id="rId709" Type="http://schemas.openxmlformats.org/officeDocument/2006/relationships/hyperlink" Target="https://www.pref.chiba.lg.jp/juutaku/opendata/opendata-2012.html" TargetMode="External"/><Relationship Id="rId916" Type="http://schemas.openxmlformats.org/officeDocument/2006/relationships/hyperlink" Target="https://www.pref.chiba.lg.jp/kenshidou/opendata/opendata-toukeidata-kakushukousei-h22-shisetsu.html" TargetMode="External"/><Relationship Id="rId1101" Type="http://schemas.openxmlformats.org/officeDocument/2006/relationships/hyperlink" Target="https://www.pref.chiba.lg.jp/kenshidou/opendata/opendata-toukeidata-kakushukousei-eisei-h14-nenpou-3syoku.html" TargetMode="External"/><Relationship Id="rId45" Type="http://schemas.openxmlformats.org/officeDocument/2006/relationships/hyperlink" Target="https://www.pref.chiba.lg.jp/koyou/opendata/opendata-wlb.html" TargetMode="External"/><Relationship Id="rId110" Type="http://schemas.openxmlformats.org/officeDocument/2006/relationships/hyperlink" Target="https://www.pref.chiba.lg.jp/toukei/opendata/koukougyou/opendata-nenpou-h27-index-h27.html" TargetMode="External"/><Relationship Id="rId348" Type="http://schemas.openxmlformats.org/officeDocument/2006/relationships/hyperlink" Target="https://www.pref.chiba.lg.jp/toukei/opendata/shougyou/opendata-h14-kekka-toukei-2omote.html" TargetMode="External"/><Relationship Id="rId555" Type="http://schemas.openxmlformats.org/officeDocument/2006/relationships/hyperlink" Target="https://www.pref.chiba.lg.jp/toukei/opendata/joujuu/opendata-joujuu-2012-index.html" TargetMode="External"/><Relationship Id="rId762" Type="http://schemas.openxmlformats.org/officeDocument/2006/relationships/hyperlink" Target="https://www.pref.chiba.lg.jp/toukei/opendata/nouringyogyou/opendata-hyou-2020-kakuhou-nouringyou.html" TargetMode="External"/><Relationship Id="rId1185" Type="http://schemas.openxmlformats.org/officeDocument/2006/relationships/hyperlink" Target="https://www.pref.chiba.lg.jp/seikouan/opendata/opendata-r4koutuujikosoudannogaiyou.html" TargetMode="External"/><Relationship Id="rId194" Type="http://schemas.openxmlformats.org/officeDocument/2006/relationships/hyperlink" Target="https://www.pref.chiba.lg.jp/toukei/opendata/kinrou-chihou/opendata-h22-nenpou-index.html" TargetMode="External"/><Relationship Id="rId208" Type="http://schemas.openxmlformats.org/officeDocument/2006/relationships/hyperlink" Target="https://www.pref.chiba.lg.jp/toukei/opendata/kinrou-chihou/opendata-h29-nenpou-index.html" TargetMode="External"/><Relationship Id="rId415" Type="http://schemas.openxmlformats.org/officeDocument/2006/relationships/hyperlink" Target="https://www.pref.chiba.lg.jp/toukei/opendata/koukougyou/opendata-h27-geppou27-03.html" TargetMode="External"/><Relationship Id="rId622" Type="http://schemas.openxmlformats.org/officeDocument/2006/relationships/hyperlink" Target="https://www.pref.chiba.lg.jp/iryou/opendata/opendata-r1byousyoukinou.html" TargetMode="External"/><Relationship Id="rId1045" Type="http://schemas.openxmlformats.org/officeDocument/2006/relationships/hyperlink" Target="https://www.pref.chiba.lg.jp/kenshidou/opendata/opendata-toukeidata-kakushukousei-eisei-h19-nenpou-5tiikiho.html" TargetMode="External"/><Relationship Id="rId1252" Type="http://schemas.openxmlformats.org/officeDocument/2006/relationships/hyperlink" Target="https://www.pref.chiba.lg.jp/kenshidou/opendata/opendata-toukeidata-kakushukousei-r04-ishi.html" TargetMode="External"/><Relationship Id="rId261" Type="http://schemas.openxmlformats.org/officeDocument/2006/relationships/hyperlink" Target="https://www.pref.chiba.lg.jp/toukei/opendata/nenreibetsu/opendata-nenreibetsu-h23-index.html" TargetMode="External"/><Relationship Id="rId499" Type="http://schemas.openxmlformats.org/officeDocument/2006/relationships/hyperlink" Target="https://www.pref.chiba.lg.jp/toukei/opendata/koukougyou/opendata-r2-shihanki02-03.html" TargetMode="External"/><Relationship Id="rId927" Type="http://schemas.openxmlformats.org/officeDocument/2006/relationships/hyperlink" Target="https://www.pref.chiba.lg.jp/kenshidou/opendata/opendata-toukeidata-kakushukousei-h24-shisetsu.html" TargetMode="External"/><Relationship Id="rId1112" Type="http://schemas.openxmlformats.org/officeDocument/2006/relationships/hyperlink" Target="https://www.pref.chiba.lg.jp/kenshidou/opendata/opendata-toukeidata-kakushukousei-eisei-h6-nenpou-1zinkou.html" TargetMode="External"/><Relationship Id="rId56" Type="http://schemas.openxmlformats.org/officeDocument/2006/relationships/hyperlink" Target="https://www.pref.chiba.lg.jp/taiki/opendata/opendata-2009count.html" TargetMode="External"/><Relationship Id="rId359" Type="http://schemas.openxmlformats.org/officeDocument/2006/relationships/hyperlink" Target="https://www.pref.chiba.lg.jp/toukei/opendata/shougyou/opendata-h26-kekka-hyou23.html" TargetMode="External"/><Relationship Id="rId566" Type="http://schemas.openxmlformats.org/officeDocument/2006/relationships/hyperlink" Target="https://www.pref.chiba.lg.jp/toukei/opendata/joujuu/opendata-joujuu-geppou-2014-index.html" TargetMode="External"/><Relationship Id="rId773" Type="http://schemas.openxmlformats.org/officeDocument/2006/relationships/hyperlink" Target="https://www.pref.chiba.lg.jp/toukei/opendata/koukougyou/opendata-r3-geppou03-11.html" TargetMode="External"/><Relationship Id="rId1196" Type="http://schemas.openxmlformats.org/officeDocument/2006/relationships/hyperlink" Target="https://www.pref.chiba.lg.jp/toukei/opendata/kinrou-chihou/opendata-r5-12-geppou.html" TargetMode="External"/><Relationship Id="rId121" Type="http://schemas.openxmlformats.org/officeDocument/2006/relationships/hyperlink" Target="https://www.pref.chiba.lg.jp/toukei/opendata/koukougyou/opendata-r2-geppou02-06.html" TargetMode="External"/><Relationship Id="rId219" Type="http://schemas.openxmlformats.org/officeDocument/2006/relationships/hyperlink" Target="https://www.pref.chiba.lg.jp/toukei/opendata/kokuseichousa/opendata-tk-kokuseichousa-2000-h12-juugyouchi1a.html" TargetMode="External"/><Relationship Id="rId426" Type="http://schemas.openxmlformats.org/officeDocument/2006/relationships/hyperlink" Target="https://www.pref.chiba.lg.jp/toukei/opendata/koukougyou/opendata-h28-geppou28-02.html" TargetMode="External"/><Relationship Id="rId633" Type="http://schemas.openxmlformats.org/officeDocument/2006/relationships/hyperlink" Target="https://www.pref.chiba.lg.jp/shizen/opendata/opendata-reddata.html" TargetMode="External"/><Relationship Id="rId980" Type="http://schemas.openxmlformats.org/officeDocument/2006/relationships/hyperlink" Target="https://www.pref.chiba.lg.jp/kenshidou/opendata/opendata-toukeidata-kakushukousei-eisei-h29-nenpou-2kansen.html" TargetMode="External"/><Relationship Id="rId1056" Type="http://schemas.openxmlformats.org/officeDocument/2006/relationships/hyperlink" Target="https://www.pref.chiba.lg.jp/kenshidou/opendata/opendata-toukeidata-kakushukousei-eisei-h18-nenpou-5roujiho.html" TargetMode="External"/><Relationship Id="rId1263" Type="http://schemas.openxmlformats.org/officeDocument/2006/relationships/hyperlink" Target="https://www.pref.chiba.lg.jp/toukei/opendata/nenreibetsu/opendata-nenreibetsu-r06-index.html" TargetMode="External"/><Relationship Id="rId840" Type="http://schemas.openxmlformats.org/officeDocument/2006/relationships/hyperlink" Target="https://www.pref.chiba.lg.jp/youchi/opendata/opendata-tikatyousakouzi.html" TargetMode="External"/><Relationship Id="rId938" Type="http://schemas.openxmlformats.org/officeDocument/2006/relationships/hyperlink" Target="https://www.pref.chiba.lg.jp/kakan/opendata/opendata-uryo-suii.html" TargetMode="External"/><Relationship Id="rId67" Type="http://schemas.openxmlformats.org/officeDocument/2006/relationships/hyperlink" Target="https://www.pref.chiba.lg.jp/kouwan/opendata/opendata-h27zaiseishusihoukoku.html" TargetMode="External"/><Relationship Id="rId272" Type="http://schemas.openxmlformats.org/officeDocument/2006/relationships/hyperlink" Target="https://www.pref.chiba.lg.jp/toukei/opendata/nenreibetsu/opendata-s60-machichou.html" TargetMode="External"/><Relationship Id="rId577" Type="http://schemas.openxmlformats.org/officeDocument/2006/relationships/hyperlink" Target="https://www.pref.chiba.lg.jp/suiho/opendata/opendata-lake-h27izen.html" TargetMode="External"/><Relationship Id="rId700" Type="http://schemas.openxmlformats.org/officeDocument/2006/relationships/hyperlink" Target="https://www.pref.chiba.lg.jp/kyouiku/shougaku/opendata/opendata-tourokuseido.html" TargetMode="External"/><Relationship Id="rId1123" Type="http://schemas.openxmlformats.org/officeDocument/2006/relationships/hyperlink" Target="https://www.pref.chiba.lg.jp/kenshidou/opendata/opendata-toukeidata-kakushukousei-eisei-s55-nenpou-1zinkou.html" TargetMode="External"/><Relationship Id="rId1330" Type="http://schemas.openxmlformats.org/officeDocument/2006/relationships/hyperlink" Target="https://www.pref.chiba.lg.jp/kyouiku/seisaku/opendata/opendata-chihou-r5.html" TargetMode="External"/><Relationship Id="rId132" Type="http://schemas.openxmlformats.org/officeDocument/2006/relationships/hyperlink" Target="https://www.pref.chiba.lg.jp/toukei/opendata/koukougyou/opendata-r3-geppou03-05.html" TargetMode="External"/><Relationship Id="rId784" Type="http://schemas.openxmlformats.org/officeDocument/2006/relationships/hyperlink" Target="https://www.pref.chiba.lg.jp/kouwan/opendata/opendata-kouwantoukeidatanenpour2.html" TargetMode="External"/><Relationship Id="rId991" Type="http://schemas.openxmlformats.org/officeDocument/2006/relationships/hyperlink" Target="https://www.pref.chiba.lg.jp/kenshidou/opendata/opendata-toukeidata-kakushukousei-eisei-h27-nenpou-6kaigo.html" TargetMode="External"/><Relationship Id="rId1067" Type="http://schemas.openxmlformats.org/officeDocument/2006/relationships/hyperlink" Target="https://www.pref.chiba.lg.jp/kenshidou/opendata/opendata-toukeidata-kakushukousei-eisei-h21-nenpou-4iryou.html" TargetMode="External"/><Relationship Id="rId437" Type="http://schemas.openxmlformats.org/officeDocument/2006/relationships/hyperlink" Target="https://www.pref.chiba.lg.jp/toukei/opendata/koukougyou/opendata-h29-geppou29-11.html" TargetMode="External"/><Relationship Id="rId644" Type="http://schemas.openxmlformats.org/officeDocument/2006/relationships/hyperlink" Target="https://www.pref.chiba.lg.jp/eishi/opendata/opendata-kankyoueisei-kankeisisetu.html" TargetMode="External"/><Relationship Id="rId851" Type="http://schemas.openxmlformats.org/officeDocument/2006/relationships/hyperlink" Target="https://www.pref.chiba.lg.jp/haishi/opendata/opendata-jichitai-shoyuu.html" TargetMode="External"/><Relationship Id="rId1274" Type="http://schemas.openxmlformats.org/officeDocument/2006/relationships/hyperlink" Target="https://www.pref.chiba.lg.jp/kenshidou/opendata/opendata-eiseitoukeinenpou-r01-1.html" TargetMode="External"/><Relationship Id="rId283" Type="http://schemas.openxmlformats.org/officeDocument/2006/relationships/hyperlink" Target="https://www.pref.chiba.lg.jp/toukei/opendata/nenreibetsu/opendata-h07-machichou03.html" TargetMode="External"/><Relationship Id="rId490" Type="http://schemas.openxmlformats.org/officeDocument/2006/relationships/hyperlink" Target="https://www.pref.chiba.lg.jp/toukei/opendata/koukougyou/opendata-h31-geppou31-01.html" TargetMode="External"/><Relationship Id="rId504" Type="http://schemas.openxmlformats.org/officeDocument/2006/relationships/hyperlink" Target="https://www.pref.chiba.lg.jp/toukei/opendata/shuugyou/opendata-tk-shuugyou-2017-h29.html" TargetMode="External"/><Relationship Id="rId711" Type="http://schemas.openxmlformats.org/officeDocument/2006/relationships/hyperlink" Target="https://www.pref.chiba.lg.jp/juutaku/opendata/opendata-2015.html" TargetMode="External"/><Relationship Id="rId949" Type="http://schemas.openxmlformats.org/officeDocument/2006/relationships/hyperlink" Target="https://www.pref.chiba.lg.jp/kenshidou/opendata/opendata-toukeidata-kakushukousei-jinkoudoutai-h15-gaikyou.html" TargetMode="External"/><Relationship Id="rId1134" Type="http://schemas.openxmlformats.org/officeDocument/2006/relationships/hyperlink" Target="https://www.pref.chiba.lg.jp/toukei/opendata/kinrou-chihou/opendata-r4-nenpou-index.html" TargetMode="External"/><Relationship Id="rId1341" Type="http://schemas.openxmlformats.org/officeDocument/2006/relationships/hyperlink" Target="https://www.pref.chiba.lg.jp/suidou/gyoumu/opendata/opendata-r3zigyounenpou.html" TargetMode="External"/><Relationship Id="rId78" Type="http://schemas.openxmlformats.org/officeDocument/2006/relationships/hyperlink" Target="https://www.pref.chiba.lg.jp/suiho/opendata/opendata-nenheikin-h28igo.html" TargetMode="External"/><Relationship Id="rId143" Type="http://schemas.openxmlformats.org/officeDocument/2006/relationships/hyperlink" Target="https://www.pref.chiba.lg.jp/toukei/opendata/gakkou-kihon/opendata-h19-kekka-h19-gaiyou.html" TargetMode="External"/><Relationship Id="rId350" Type="http://schemas.openxmlformats.org/officeDocument/2006/relationships/hyperlink" Target="https://www.pref.chiba.lg.jp/toukei/opendata/shougyou/opendata-h16-kekka-index.html" TargetMode="External"/><Relationship Id="rId588" Type="http://schemas.openxmlformats.org/officeDocument/2006/relationships/hyperlink" Target="https://www.pref.chiba.lg.jp/chikusan/opendata/opendata-fukagyousya.html" TargetMode="External"/><Relationship Id="rId795" Type="http://schemas.openxmlformats.org/officeDocument/2006/relationships/hyperlink" Target="https://www.pref.chiba.lg.jp/haishi/opendata/opendata-sanpai110.html" TargetMode="External"/><Relationship Id="rId809" Type="http://schemas.openxmlformats.org/officeDocument/2006/relationships/hyperlink" Target="https://www.pref.chiba.lg.jp/toukei/opendata/koukougyou/opendata-r4-shihanki04-02.html" TargetMode="External"/><Relationship Id="rId1201" Type="http://schemas.openxmlformats.org/officeDocument/2006/relationships/hyperlink" Target="https://www.pref.chiba.lg.jp/toukei/opendata/koukougyou/opendata-r6-geppou06-07.html" TargetMode="External"/><Relationship Id="rId9" Type="http://schemas.openxmlformats.org/officeDocument/2006/relationships/hyperlink" Target="https://www.pref.chiba.lg.jp/kenshidou/opendata/opendata-jinnkoudoutaitoukei.html" TargetMode="External"/><Relationship Id="rId210" Type="http://schemas.openxmlformats.org/officeDocument/2006/relationships/hyperlink" Target="https://www.pref.chiba.lg.jp/toukei/opendata/kinrou-chihou/opendata-h30-nenpou-index.html" TargetMode="External"/><Relationship Id="rId448" Type="http://schemas.openxmlformats.org/officeDocument/2006/relationships/hyperlink" Target="https://www.pref.chiba.lg.jp/toukei/opendata/koukougyou/opendata-h31-shihanki31-04.html" TargetMode="External"/><Relationship Id="rId655" Type="http://schemas.openxmlformats.org/officeDocument/2006/relationships/hyperlink" Target="https://www.pref.chiba.lg.jp/kouwan/opendata/opendata-kouwanbcp.html" TargetMode="External"/><Relationship Id="rId862" Type="http://schemas.openxmlformats.org/officeDocument/2006/relationships/hyperlink" Target="https://www.pref.chiba.lg.jp/kosodate/opendata/opendata-hoikusho.html" TargetMode="External"/><Relationship Id="rId1078" Type="http://schemas.openxmlformats.org/officeDocument/2006/relationships/hyperlink" Target="https://www.pref.chiba.lg.jp/kenshidou/opendata/opendata-toukeidata-kakushukousei-eisei-h17-nenpou-4iryou.html" TargetMode="External"/><Relationship Id="rId1285" Type="http://schemas.openxmlformats.org/officeDocument/2006/relationships/hyperlink" Target="https://www.pref.chiba.lg.jp/shinrin/opendata/r5-opendata-shinrinringyoutoukeisyo.html" TargetMode="External"/><Relationship Id="rId294" Type="http://schemas.openxmlformats.org/officeDocument/2006/relationships/hyperlink" Target="https://www.pref.chiba.lg.jp/toukei/opendata/nenreibetsu/opendata-h13-nenrei02.html" TargetMode="External"/><Relationship Id="rId308" Type="http://schemas.openxmlformats.org/officeDocument/2006/relationships/hyperlink" Target="https://www.pref.chiba.lg.jp/toukei/opendata/nenreibetsu/opendata-h20-nenrei02.html" TargetMode="External"/><Relationship Id="rId515" Type="http://schemas.openxmlformats.org/officeDocument/2006/relationships/hyperlink" Target="https://www.pref.chiba.lg.jp/toukei/opendata/kougyou/opendata-h19-kakuhou-index.html" TargetMode="External"/><Relationship Id="rId722" Type="http://schemas.openxmlformats.org/officeDocument/2006/relationships/hyperlink" Target="https://www.pref.chiba.lg.jp/kyouiku/bunkazai/opendata/opendata-touroku.html" TargetMode="External"/><Relationship Id="rId1145" Type="http://schemas.openxmlformats.org/officeDocument/2006/relationships/hyperlink" Target="https://www.pref.chiba.lg.jp/kenshidou/opendata/opendata-toukeidata-kakushukousei-eisei-s40-nenpou-1zinkou.html" TargetMode="External"/><Relationship Id="rId1352" Type="http://schemas.openxmlformats.org/officeDocument/2006/relationships/hyperlink" Target="https://www.pref.chiba.lg.jp/bousai/opendate/opendate-higaisoutei2627.html" TargetMode="External"/><Relationship Id="rId89" Type="http://schemas.openxmlformats.org/officeDocument/2006/relationships/hyperlink" Target="https://www.pref.chiba.lg.jp/toukei/opendata/koukougyou/opendata-h31-geppou01-11.html" TargetMode="External"/><Relationship Id="rId154" Type="http://schemas.openxmlformats.org/officeDocument/2006/relationships/hyperlink" Target="https://www.pref.chiba.lg.jp/toukei/opendata/gakkou-kihon/opendata-h28-kekka-index.html" TargetMode="External"/><Relationship Id="rId361" Type="http://schemas.openxmlformats.org/officeDocument/2006/relationships/hyperlink" Target="https://www.pref.chiba.lg.jp/toukei/opendata/shougyou/opendata-h26-kekka-index.html" TargetMode="External"/><Relationship Id="rId599" Type="http://schemas.openxmlformats.org/officeDocument/2006/relationships/hyperlink" Target="https://www.pref.chiba.lg.jp/taiki/opendata/opendata-2017count.html" TargetMode="External"/><Relationship Id="rId1005" Type="http://schemas.openxmlformats.org/officeDocument/2006/relationships/hyperlink" Target="https://www.pref.chiba.lg.jp/kenshidou/opendata/opendata-toukeidata-kakushukousei-eisei-h25-nenpou-1zinkou2.html" TargetMode="External"/><Relationship Id="rId1212" Type="http://schemas.openxmlformats.org/officeDocument/2006/relationships/hyperlink" Target="https://www.pref.chiba.lg.jp/toukei/opendata/syouhisyabukka/opendata-shi-shouhisha-r04-2.html" TargetMode="External"/><Relationship Id="rId459" Type="http://schemas.openxmlformats.org/officeDocument/2006/relationships/hyperlink" Target="https://www.pref.chiba.lg.jp/toukei/opendata/koukougyou/opendata-h28-sihannki28-1.html" TargetMode="External"/><Relationship Id="rId666" Type="http://schemas.openxmlformats.org/officeDocument/2006/relationships/hyperlink" Target="https://www.pref.chiba.lg.jp/kouwan/opendata/opendata-kouwantoukeidatageppour1.html" TargetMode="External"/><Relationship Id="rId873" Type="http://schemas.openxmlformats.org/officeDocument/2006/relationships/hyperlink" Target="https://www.pref.chiba.lg.jp/kosodate/opendata/opendata-kyotenn.html" TargetMode="External"/><Relationship Id="rId1089" Type="http://schemas.openxmlformats.org/officeDocument/2006/relationships/hyperlink" Target="https://www.pref.chiba.lg.jp/kenshidou/opendata/opendata-toukeidata-kakushukousei-eisei-h16-nenpou-6kaigo.html" TargetMode="External"/><Relationship Id="rId1296" Type="http://schemas.openxmlformats.org/officeDocument/2006/relationships/hyperlink" Target="https://www.pref.chiba.lg.jp/chiroui/opendata/opendata-r6monthly.html" TargetMode="External"/><Relationship Id="rId16" Type="http://schemas.openxmlformats.org/officeDocument/2006/relationships/hyperlink" Target="https://www.pref.chiba.lg.jp/kenshidou/opendata/opendata-toukeidata-kakushukousei-h30-ishi.html" TargetMode="External"/><Relationship Id="rId221" Type="http://schemas.openxmlformats.org/officeDocument/2006/relationships/hyperlink" Target="https://www.pref.chiba.lg.jp/toukei/opendata/kokuseichousa/opendata-tk-kokuseichousa-2000-h12-kihon1a.html" TargetMode="External"/><Relationship Id="rId319" Type="http://schemas.openxmlformats.org/officeDocument/2006/relationships/hyperlink" Target="https://www.pref.chiba.lg.jp/toukei/opendata/nenreibetsu/opendata-h29-choaza03.html" TargetMode="External"/><Relationship Id="rId526" Type="http://schemas.openxmlformats.org/officeDocument/2006/relationships/hyperlink" Target="https://www.pref.chiba.lg.jp/toukei/opendata/kougyou/opendata-h30-kakuhou-h29-jisseki.html" TargetMode="External"/><Relationship Id="rId1156" Type="http://schemas.openxmlformats.org/officeDocument/2006/relationships/hyperlink" Target="https://www.pref.chiba.lg.jp/kenshidou/opendata/opendata-toukeidata-kakushukousei-eisei-s29-nenpou-1zinkou.html" TargetMode="External"/><Relationship Id="rId1363" Type="http://schemas.openxmlformats.org/officeDocument/2006/relationships/hyperlink" Target="https://www.pref.chiba.lg.jp/kenshidou/opendata/opendata-eiseir5-1-2.html" TargetMode="External"/><Relationship Id="rId733" Type="http://schemas.openxmlformats.org/officeDocument/2006/relationships/hyperlink" Target="https://www.pref.chiba.lg.jp/noushin/opendata/opendata-r2zentoukensakekka030331.html" TargetMode="External"/><Relationship Id="rId940" Type="http://schemas.openxmlformats.org/officeDocument/2006/relationships/hyperlink" Target="https://www.pref.chiba.lg.jp/toukei/opendata/kinrou-chihou/opendata-r4-09-geppou.html" TargetMode="External"/><Relationship Id="rId1016" Type="http://schemas.openxmlformats.org/officeDocument/2006/relationships/hyperlink" Target="https://www.pref.chiba.lg.jp/kenshidou/opendata/opendata-toukeidata-kakushukousei-eisei-h24-nenpou-1zinkou2.html" TargetMode="External"/><Relationship Id="rId165" Type="http://schemas.openxmlformats.org/officeDocument/2006/relationships/hyperlink" Target="https://www.pref.chiba.lg.jp/toukei/opendata/gakkou-hoken/opendata-h18-houkoku-index.html" TargetMode="External"/><Relationship Id="rId372" Type="http://schemas.openxmlformats.org/officeDocument/2006/relationships/hyperlink" Target="https://www.pref.chiba.lg.jp/toukei/opendata/nouringyogyou/opendata-2008-gyogyou-index.html" TargetMode="External"/><Relationship Id="rId677" Type="http://schemas.openxmlformats.org/officeDocument/2006/relationships/hyperlink" Target="https://www.pref.chiba.lg.jp/shichou/opendata/opendata-gaikyou1.html" TargetMode="External"/><Relationship Id="rId800" Type="http://schemas.openxmlformats.org/officeDocument/2006/relationships/hyperlink" Target="https://www.pref.chiba.lg.jp/toukei/opendata/kokuseichousa/opendata-tk-kokuseichousa-2020-r2.html" TargetMode="External"/><Relationship Id="rId1223" Type="http://schemas.openxmlformats.org/officeDocument/2006/relationships/hyperlink" Target="https://www.pref.chiba.lg.jp/toukei/opendata/syouhisyabukka/opendata-shi-shouhisha-r05-1.html" TargetMode="External"/><Relationship Id="rId232" Type="http://schemas.openxmlformats.org/officeDocument/2006/relationships/hyperlink" Target="https://www.pref.chiba.lg.jp/toukei/opendata/nenreibetsu/opendata-h02-machichou.html" TargetMode="External"/><Relationship Id="rId884" Type="http://schemas.openxmlformats.org/officeDocument/2006/relationships/hyperlink" Target="https://www.pref.chiba.lg.jp/toukei/opendata/koukougyou/opendata-r4-geppou04-03.html" TargetMode="External"/><Relationship Id="rId27" Type="http://schemas.openxmlformats.org/officeDocument/2006/relationships/hyperlink" Target="https://www.pref.chiba.lg.jp/iryou/opendata/opendata-kango-genkyou-h28.html" TargetMode="External"/><Relationship Id="rId537" Type="http://schemas.openxmlformats.org/officeDocument/2006/relationships/hyperlink" Target="https://www.pref.chiba.lg.jp/toukei/opendata/joujuu/opendata-joujuu-1994-index.html" TargetMode="External"/><Relationship Id="rId744" Type="http://schemas.openxmlformats.org/officeDocument/2006/relationships/hyperlink" Target="https://www.pref.chiba.lg.jp/shoubou/opendata/opendata-h26shoubounenpou.html" TargetMode="External"/><Relationship Id="rId951" Type="http://schemas.openxmlformats.org/officeDocument/2006/relationships/hyperlink" Target="https://www.pref.chiba.lg.jp/kenshidou/opendata/opendata-toukeidata-kakushukousei-jinkoudoutai-h12-gaikyou.html" TargetMode="External"/><Relationship Id="rId1167" Type="http://schemas.openxmlformats.org/officeDocument/2006/relationships/hyperlink" Target="https://www.pref.chiba.lg.jp/toukei/opendata/koukougyou/opendata-r5-geppou05-05.html" TargetMode="External"/><Relationship Id="rId1374" Type="http://schemas.openxmlformats.org/officeDocument/2006/relationships/printerSettings" Target="../printerSettings/printerSettings2.bin"/><Relationship Id="rId80" Type="http://schemas.openxmlformats.org/officeDocument/2006/relationships/hyperlink" Target="https://www.pref.chiba.lg.jp/suiho/opendata/opendata-tonegawa-h27izen.html" TargetMode="External"/><Relationship Id="rId176" Type="http://schemas.openxmlformats.org/officeDocument/2006/relationships/hyperlink" Target="https://www.pref.chiba.lg.jp/toukei/opendata/gakkou-hoken/opendata-h29-houkoku-index.html" TargetMode="External"/><Relationship Id="rId383" Type="http://schemas.openxmlformats.org/officeDocument/2006/relationships/hyperlink" Target="https://www.pref.chiba.lg.jp/toukei/opendata/nouringyogyou/opendata-hyou-2015-kakuhou-nouringyou.html" TargetMode="External"/><Relationship Id="rId590" Type="http://schemas.openxmlformats.org/officeDocument/2006/relationships/hyperlink" Target="https://www.pref.chiba.lg.jp/kansei/opendata/opendata-kankyouhakusho2019.html" TargetMode="External"/><Relationship Id="rId604" Type="http://schemas.openxmlformats.org/officeDocument/2006/relationships/hyperlink" Target="https://www.pref.chiba.lg.jp/zaisei/opendata/opendata-torikumi.html" TargetMode="External"/><Relationship Id="rId811" Type="http://schemas.openxmlformats.org/officeDocument/2006/relationships/hyperlink" Target="https://www.pref.chiba.lg.jp/kenshidou/opendata/opendata-jinnkoudoutai-r02-kaikyou.html" TargetMode="External"/><Relationship Id="rId1027" Type="http://schemas.openxmlformats.org/officeDocument/2006/relationships/hyperlink" Target="https://www.pref.chiba.lg.jp/kenshidou/opendata/opendata-toukeidata-kakushukousei-eisei-h23-nenpou-5tiikiho.html" TargetMode="External"/><Relationship Id="rId1234" Type="http://schemas.openxmlformats.org/officeDocument/2006/relationships/hyperlink" Target="https://www.pref.chiba.lg.jp/toukei/opendata/syouhisyabukka/opendata-shi-shouhisha-r05-12.html" TargetMode="External"/><Relationship Id="rId243" Type="http://schemas.openxmlformats.org/officeDocument/2006/relationships/hyperlink" Target="https://www.pref.chiba.lg.jp/toukei/opendata/nenreibetsu/opendata-nenreibetsu-h05-index.html" TargetMode="External"/><Relationship Id="rId450" Type="http://schemas.openxmlformats.org/officeDocument/2006/relationships/hyperlink" Target="https://www.pref.chiba.lg.jp/toukei/opendata/koukougyou/opendata-kako-h15-h19sisuu.html" TargetMode="External"/><Relationship Id="rId688" Type="http://schemas.openxmlformats.org/officeDocument/2006/relationships/hyperlink" Target="https://www.pref.chiba.lg.jp/kyouiku/seisaku/opendata/opendata-chihou-h30.html" TargetMode="External"/><Relationship Id="rId895" Type="http://schemas.openxmlformats.org/officeDocument/2006/relationships/hyperlink" Target="https://www.pref.chiba.lg.jp/kenshidou/opendata/opendata-toukeidata-kakushukousei-26-shisetsu.html" TargetMode="External"/><Relationship Id="rId909" Type="http://schemas.openxmlformats.org/officeDocument/2006/relationships/hyperlink" Target="https://www.pref.chiba.lg.jp/kenshidou/opendata/opendate-toukeidata-kakushukousei-jinkoudoutai-h21-gaikyou.html" TargetMode="External"/><Relationship Id="rId1080" Type="http://schemas.openxmlformats.org/officeDocument/2006/relationships/hyperlink" Target="https://www.pref.chiba.lg.jp/kenshidou/opendata/opendata-toukeidata-kakushukousei-eisei-h17-nenpou-5roujiho.html" TargetMode="External"/><Relationship Id="rId1301" Type="http://schemas.openxmlformats.org/officeDocument/2006/relationships/hyperlink" Target="https://www.pref.chiba.lg.jp/iryou/opendata/opendata-r5byousyoukinou.html" TargetMode="External"/><Relationship Id="rId38" Type="http://schemas.openxmlformats.org/officeDocument/2006/relationships/hyperlink" Target="https://www.pref.chiba.lg.jp/kaishuu/opendata/opendata-r02taishinkohyo.html" TargetMode="External"/><Relationship Id="rId103" Type="http://schemas.openxmlformats.org/officeDocument/2006/relationships/hyperlink" Target="https://www.pref.chiba.lg.jp/toukei/opendata/koukougyou/opendata-nenpou-h21-index.html" TargetMode="External"/><Relationship Id="rId310" Type="http://schemas.openxmlformats.org/officeDocument/2006/relationships/hyperlink" Target="https://www.pref.chiba.lg.jp/toukei/opendata/nenreibetsu/opendata-h21-nenrei02.html" TargetMode="External"/><Relationship Id="rId548" Type="http://schemas.openxmlformats.org/officeDocument/2006/relationships/hyperlink" Target="https://www.pref.chiba.lg.jp/toukei/opendata/joujuu/opendata-joujuu-2005-index.html" TargetMode="External"/><Relationship Id="rId755" Type="http://schemas.openxmlformats.org/officeDocument/2006/relationships/hyperlink" Target="https://www.pref.chiba.lg.jp/shoubou/opendata/opendata-h15shoubounenpou.html" TargetMode="External"/><Relationship Id="rId962" Type="http://schemas.openxmlformats.org/officeDocument/2006/relationships/hyperlink" Target="https://www.pref.chiba.lg.jp/kenshidou/opendata/opendata-toukeidata-kakushukousei-eisei-r03-nenpou-4iryou.html" TargetMode="External"/><Relationship Id="rId1178" Type="http://schemas.openxmlformats.org/officeDocument/2006/relationships/hyperlink" Target="https://www.pref.chiba.lg.jp/iryou/opendata/r4gairaikinouhoukoku.html" TargetMode="External"/><Relationship Id="rId91" Type="http://schemas.openxmlformats.org/officeDocument/2006/relationships/hyperlink" Target="https://www.pref.chiba.lg.jp/toukei/opendata/koukougyou/opendata-kaitei-h22kijun.html" TargetMode="External"/><Relationship Id="rId187" Type="http://schemas.openxmlformats.org/officeDocument/2006/relationships/hyperlink" Target="https://www.pref.chiba.lg.jp/toukei/opendata/kinrou-chihou/opendata-h19-geppou.html" TargetMode="External"/><Relationship Id="rId394" Type="http://schemas.openxmlformats.org/officeDocument/2006/relationships/hyperlink" Target="https://www.pref.chiba.lg.jp/toukei/opendata/koukougyou/opendata-h25-geppou25-06.html" TargetMode="External"/><Relationship Id="rId408" Type="http://schemas.openxmlformats.org/officeDocument/2006/relationships/hyperlink" Target="https://www.pref.chiba.lg.jp/toukei/opendata/koukougyou/opendata-h26-geppou26-08.html" TargetMode="External"/><Relationship Id="rId615" Type="http://schemas.openxmlformats.org/officeDocument/2006/relationships/hyperlink" Target="https://www.pref.chiba.lg.jp/suidou/souki/opendata/opendata-r2zigyounenpou.html" TargetMode="External"/><Relationship Id="rId822" Type="http://schemas.openxmlformats.org/officeDocument/2006/relationships/hyperlink" Target="https://www.pref.chiba.lg.jp/toukei/opendata/joujuu/opendata-joujuu-2022-index.html" TargetMode="External"/><Relationship Id="rId1038" Type="http://schemas.openxmlformats.org/officeDocument/2006/relationships/hyperlink" Target="https://www.pref.chiba.lg.jp/kenshidou/opendata/opendata-toukeidata-kakushukousei-eisei-h21-nenpou-1zinkou2.html" TargetMode="External"/><Relationship Id="rId1245" Type="http://schemas.openxmlformats.org/officeDocument/2006/relationships/hyperlink" Target="https://www.pref.chiba.lg.jp/toukei/opendata/keizai/opendata-2019-keizai-kiso-kakuhou.html" TargetMode="External"/><Relationship Id="rId254" Type="http://schemas.openxmlformats.org/officeDocument/2006/relationships/hyperlink" Target="https://www.pref.chiba.lg.jp/toukei/opendata/nenreibetsu/opendata-nenreibetsu-h16-index.html" TargetMode="External"/><Relationship Id="rId699" Type="http://schemas.openxmlformats.org/officeDocument/2006/relationships/hyperlink" Target="https://www.pref.chiba.lg.jp/kyouiku/shougaku/opendata/opendata-sisetukaihou.html" TargetMode="External"/><Relationship Id="rId1091" Type="http://schemas.openxmlformats.org/officeDocument/2006/relationships/hyperlink" Target="https://www.pref.chiba.lg.jp/kenshidou/opendata/opendata-toukeidata-kakushukousei-eisei-h15-nenpou-1zinkou.html" TargetMode="External"/><Relationship Id="rId1105" Type="http://schemas.openxmlformats.org/officeDocument/2006/relationships/hyperlink" Target="https://www.pref.chiba.lg.jp/kenshidou/opendata/opendata-toukeidata-kakushukousei-eisei-h20-nenpou-eiseigyo.html" TargetMode="External"/><Relationship Id="rId1312" Type="http://schemas.openxmlformats.org/officeDocument/2006/relationships/hyperlink" Target="https://www.pref.chiba.lg.jp/kenshidou/opendata/opendata-toukeidata-kakushukousei-eisei-r04-nenpou-eiseigyo.html" TargetMode="External"/><Relationship Id="rId49" Type="http://schemas.openxmlformats.org/officeDocument/2006/relationships/hyperlink" Target="https://www.pref.chiba.lg.jp/taiki/opendata/opendata-2013count.html" TargetMode="External"/><Relationship Id="rId114" Type="http://schemas.openxmlformats.org/officeDocument/2006/relationships/hyperlink" Target="https://www.pref.chiba.lg.jp/toukei/opendata/koukougyou/opendata-nenpou-h30-toukeihyou-h30.html" TargetMode="External"/><Relationship Id="rId461" Type="http://schemas.openxmlformats.org/officeDocument/2006/relationships/hyperlink" Target="https://www.pref.chiba.lg.jp/toukei/opendata/koukougyou/opendata-h28-sihannki28-3.html" TargetMode="External"/><Relationship Id="rId559" Type="http://schemas.openxmlformats.org/officeDocument/2006/relationships/hyperlink" Target="https://www.pref.chiba.lg.jp/toukei/opendata/joujuu/opendata-joujuu-2016-index.html" TargetMode="External"/><Relationship Id="rId766" Type="http://schemas.openxmlformats.org/officeDocument/2006/relationships/hyperlink" Target="https://www.pref.chiba.lg.jp/toukei/opendata/nouringyogyou/opendata-hyou-2020-kakuhou-ringyou.html" TargetMode="External"/><Relationship Id="rId1189" Type="http://schemas.openxmlformats.org/officeDocument/2006/relationships/hyperlink" Target="https://www.pref.chiba.lg.jp/kosodate/opendata/opendata-houkago.html" TargetMode="External"/><Relationship Id="rId198" Type="http://schemas.openxmlformats.org/officeDocument/2006/relationships/hyperlink" Target="https://www.pref.chiba.lg.jp/toukei/opendata/kinrou-chihou/opendata-h24-nenpou-index.html" TargetMode="External"/><Relationship Id="rId321" Type="http://schemas.openxmlformats.org/officeDocument/2006/relationships/hyperlink" Target="https://www.pref.chiba.lg.jp/toukei/opendata/nenreibetsu/opendata-h30-cyouaza03.html" TargetMode="External"/><Relationship Id="rId419" Type="http://schemas.openxmlformats.org/officeDocument/2006/relationships/hyperlink" Target="https://www.pref.chiba.lg.jp/toukei/opendata/koukougyou/opendata-h27-geppou27-07.html" TargetMode="External"/><Relationship Id="rId626" Type="http://schemas.openxmlformats.org/officeDocument/2006/relationships/hyperlink" Target="https://www.pref.chiba.lg.jp/juutaku/opendata/opendata-soudan.html" TargetMode="External"/><Relationship Id="rId973" Type="http://schemas.openxmlformats.org/officeDocument/2006/relationships/hyperlink" Target="https://www.pref.chiba.lg.jp/kenshidou/opendata/opendata-eiseitoukeinenpou-h30-1.html" TargetMode="External"/><Relationship Id="rId1049" Type="http://schemas.openxmlformats.org/officeDocument/2006/relationships/hyperlink" Target="https://www.pref.chiba.lg.jp/kenshidou/opendata/opendata-toukeidata-kakushukousei-eisei-h20-nenpou-2kansen.html" TargetMode="External"/><Relationship Id="rId1256" Type="http://schemas.openxmlformats.org/officeDocument/2006/relationships/hyperlink" Target="https://www.pref.chiba.lg.jp/toukei/opendata/koukougyou/opendata-r6-shihanki06-01.html" TargetMode="External"/><Relationship Id="rId833" Type="http://schemas.openxmlformats.org/officeDocument/2006/relationships/hyperlink" Target="https://www.pref.chiba.lg.jp/toukei/opendata/koukougyou/opendata-r5-geppou05-09.html" TargetMode="External"/><Relationship Id="rId1116" Type="http://schemas.openxmlformats.org/officeDocument/2006/relationships/hyperlink" Target="https://www.pref.chiba.lg.jp/kenshidou/opendata/opendata-toukeidata-kakushukousei-eisei-h1-nenpou-1zinkou.html" TargetMode="External"/><Relationship Id="rId265" Type="http://schemas.openxmlformats.org/officeDocument/2006/relationships/hyperlink" Target="https://www.pref.chiba.lg.jp/toukei/opendata/nenreibetsu/opendata-nenreibetsu-h27-index.html" TargetMode="External"/><Relationship Id="rId472" Type="http://schemas.openxmlformats.org/officeDocument/2006/relationships/hyperlink" Target="https://www.pref.chiba.lg.jp/toukei/opendata/koukougyou/opendata-h29-sihannki29-1.html" TargetMode="External"/><Relationship Id="rId900" Type="http://schemas.openxmlformats.org/officeDocument/2006/relationships/hyperlink" Target="https://www.pref.chiba.lg.jp/kenshidou/opendata/toukeidata-kakushukousei-jinkoudoutai-h27-gaikyou.html" TargetMode="External"/><Relationship Id="rId1323" Type="http://schemas.openxmlformats.org/officeDocument/2006/relationships/hyperlink" Target="https://www.pref.chiba.lg.jp/kenshidou/opendata/opendata-toukeidata-kakushukousei-eisei-s58-nenpou-1zinkou.html" TargetMode="External"/><Relationship Id="rId125" Type="http://schemas.openxmlformats.org/officeDocument/2006/relationships/hyperlink" Target="https://www.pref.chiba.lg.jp/toukei/opendata/koukougyou/opendata-r2-geppou02-10.html" TargetMode="External"/><Relationship Id="rId332" Type="http://schemas.openxmlformats.org/officeDocument/2006/relationships/hyperlink" Target="https://www.pref.chiba.lg.jp/toukei/opendata/sangyou/opendata-h23-23gaiyo.html" TargetMode="External"/><Relationship Id="rId777" Type="http://schemas.openxmlformats.org/officeDocument/2006/relationships/hyperlink" Target="https://www.pref.chiba.lg.jp/chiroui/opendata/opendata-r4monthly.html" TargetMode="External"/><Relationship Id="rId984" Type="http://schemas.openxmlformats.org/officeDocument/2006/relationships/hyperlink" Target="https://www.pref.chiba.lg.jp/kenshidou/opendata/opendata-toukeidata-kakushukousei-eisei-h28-nenpou-4iryou.html" TargetMode="External"/><Relationship Id="rId637" Type="http://schemas.openxmlformats.org/officeDocument/2006/relationships/hyperlink" Target="https://www.pref.chiba.lg.jp/eishi/opendata/opendata-r1syokuniku.html" TargetMode="External"/><Relationship Id="rId844" Type="http://schemas.openxmlformats.org/officeDocument/2006/relationships/hyperlink" Target="https://www.pref.chiba.lg.jp/annou/opendata/opendata-kensakekka-ichiran.html" TargetMode="External"/><Relationship Id="rId1267" Type="http://schemas.openxmlformats.org/officeDocument/2006/relationships/hyperlink" Target="https://www.pref.chiba.lg.jp/toukei/opendata/kinrou-chihou/opendata-r6-5-geppou.html" TargetMode="External"/><Relationship Id="rId276" Type="http://schemas.openxmlformats.org/officeDocument/2006/relationships/hyperlink" Target="https://www.pref.chiba.lg.jp/toukei/opendata/nenreibetsu/opendata-h03-machichou03.html" TargetMode="External"/><Relationship Id="rId483" Type="http://schemas.openxmlformats.org/officeDocument/2006/relationships/hyperlink" Target="https://www.pref.chiba.lg.jp/toukei/opendata/koukougyou/opendata-h30-geppou30-09.html" TargetMode="External"/><Relationship Id="rId690" Type="http://schemas.openxmlformats.org/officeDocument/2006/relationships/hyperlink" Target="https://www.pref.chiba.lg.jp/kyouiku/seisaku/opendata/opendata-binran-r02.html" TargetMode="External"/><Relationship Id="rId704" Type="http://schemas.openxmlformats.org/officeDocument/2006/relationships/hyperlink" Target="https://www.pref.chiba.lg.jp/juutaku/opendata/opendata-2019.html" TargetMode="External"/><Relationship Id="rId911" Type="http://schemas.openxmlformats.org/officeDocument/2006/relationships/hyperlink" Target="https://www.pref.chiba.lg.jp/kenshidou/opendata/opendata-toukeidata-kakushukousei-jinkoudoutai-h23-gaikyou.html" TargetMode="External"/><Relationship Id="rId1127" Type="http://schemas.openxmlformats.org/officeDocument/2006/relationships/hyperlink" Target="https://www.pref.chiba.lg.jp/kenshidou/opendata/opendata-toukeidata-kakushukousei-eisei-s53-nenpou-1zinkou.html" TargetMode="External"/><Relationship Id="rId1334" Type="http://schemas.openxmlformats.org/officeDocument/2006/relationships/hyperlink" Target="https://www.pref.chiba.lg.jp/toukei/opendata/koukougyou/opendata-r6-shihanki06-04.html" TargetMode="External"/><Relationship Id="rId40" Type="http://schemas.openxmlformats.org/officeDocument/2006/relationships/hyperlink" Target="https://www.pref.chiba.lg.jp/dantai/opendata/opendata-kumiai.html" TargetMode="External"/><Relationship Id="rId136" Type="http://schemas.openxmlformats.org/officeDocument/2006/relationships/hyperlink" Target="https://www.pref.chiba.lg.jp/toukei/opendata/gakkou-kihon/opendata-h14-kekka-index.html" TargetMode="External"/><Relationship Id="rId343" Type="http://schemas.openxmlformats.org/officeDocument/2006/relationships/hyperlink" Target="https://www.pref.chiba.lg.jp/toukei/opendata/shougyou/opendata-h14-kekka-chuui.html" TargetMode="External"/><Relationship Id="rId550" Type="http://schemas.openxmlformats.org/officeDocument/2006/relationships/hyperlink" Target="https://www.pref.chiba.lg.jp/toukei/opendata/joujuu/opendata-joujuu-2007-index.html" TargetMode="External"/><Relationship Id="rId788" Type="http://schemas.openxmlformats.org/officeDocument/2006/relationships/hyperlink" Target="https://www.pref.chiba.lg.jp/seikouan/opendata/opendata-h28koutuujikosoudannogaiyou.html" TargetMode="External"/><Relationship Id="rId995" Type="http://schemas.openxmlformats.org/officeDocument/2006/relationships/hyperlink" Target="https://www.pref.chiba.lg.jp/kenshidou/toukeidata/kakushukousei/eisei/opendata-toukeidata-kakushukousei-eisei-h27-nenpou-3syoku.html" TargetMode="External"/><Relationship Id="rId1180" Type="http://schemas.openxmlformats.org/officeDocument/2006/relationships/hyperlink" Target="https://www.pref.chiba.lg.jp/toukei/opendata/kinrou-chihou/opendata-r5-08-geppou.html" TargetMode="External"/><Relationship Id="rId203" Type="http://schemas.openxmlformats.org/officeDocument/2006/relationships/hyperlink" Target="https://www.pref.chiba.lg.jp/toukei/opendata/kinrou-chihou/opendata-h27-geppou.html" TargetMode="External"/><Relationship Id="rId648" Type="http://schemas.openxmlformats.org/officeDocument/2006/relationships/hyperlink" Target="https://www.pref.chiba.lg.jp/chikusan/opendata/opendata-bsekensakekka.html" TargetMode="External"/><Relationship Id="rId855" Type="http://schemas.openxmlformats.org/officeDocument/2006/relationships/hyperlink" Target="https://www.pref.chiba.lg.jp/suisei/opendata/opendata-suidoutoukei.html" TargetMode="External"/><Relationship Id="rId1040" Type="http://schemas.openxmlformats.org/officeDocument/2006/relationships/hyperlink" Target="https://www.pref.chiba.lg.jp/kenshidou/opendata/opendata-toukeidata-kakushukousei-eisei-h21-nenpou-5tiikiho.html" TargetMode="External"/><Relationship Id="rId1278" Type="http://schemas.openxmlformats.org/officeDocument/2006/relationships/hyperlink" Target="https://www.pref.chiba.lg.jp/toukei/opendata/syouhisyabukka/opendata-shi-shouhisha-r06-9.html" TargetMode="External"/><Relationship Id="rId287" Type="http://schemas.openxmlformats.org/officeDocument/2006/relationships/hyperlink" Target="https://www.pref.chiba.lg.jp/toukei/opendata/nenreibetsu/opendata-h10-machichou03.html" TargetMode="External"/><Relationship Id="rId410" Type="http://schemas.openxmlformats.org/officeDocument/2006/relationships/hyperlink" Target="https://www.pref.chiba.lg.jp/toukei/opendata/koukougyou/opendata-h26-geppou26-10.html" TargetMode="External"/><Relationship Id="rId494" Type="http://schemas.openxmlformats.org/officeDocument/2006/relationships/hyperlink" Target="https://www.pref.chiba.lg.jp/toukei/opendata/koukougyou/opendata-h31-shihanki31-02.html" TargetMode="External"/><Relationship Id="rId508" Type="http://schemas.openxmlformats.org/officeDocument/2006/relationships/hyperlink" Target="https://www.pref.chiba.lg.jp/toukei/opendata/kougyou/opendata-h11-kakuhou-index.html" TargetMode="External"/><Relationship Id="rId715" Type="http://schemas.openxmlformats.org/officeDocument/2006/relationships/hyperlink" Target="https://www.pref.chiba.lg.jp/kyouiku/shougaku/opendata/opendata-honnbu.html" TargetMode="External"/><Relationship Id="rId922" Type="http://schemas.openxmlformats.org/officeDocument/2006/relationships/hyperlink" Target="https://www.pref.chiba.lg.jp/kenshidou/opendata/opendata-toukeidata-kakushukousei-24-ishi.html" TargetMode="External"/><Relationship Id="rId1138" Type="http://schemas.openxmlformats.org/officeDocument/2006/relationships/hyperlink" Target="https://www.pref.chiba.lg.jp/kenshidou/opendata/opendata-toukeidata-kakushukousei-eisei-s49-nenpou-1zinkou.html" TargetMode="External"/><Relationship Id="rId1345" Type="http://schemas.openxmlformats.org/officeDocument/2006/relationships/hyperlink" Target="https://www.pref.chiba.lg.jp/kaishuu/opendata/opendata-r06taishinkohyo.html" TargetMode="External"/><Relationship Id="rId147" Type="http://schemas.openxmlformats.org/officeDocument/2006/relationships/hyperlink" Target="https://www.pref.chiba.lg.jp/toukei/opendata/gakkou-kihon/opendata-h21-kekka-index.html" TargetMode="External"/><Relationship Id="rId354" Type="http://schemas.openxmlformats.org/officeDocument/2006/relationships/hyperlink" Target="https://www.pref.chiba.lg.jp/toukei/opendata/shougyou/opendata-h19-kekka-h19-ritchi.html" TargetMode="External"/><Relationship Id="rId799" Type="http://schemas.openxmlformats.org/officeDocument/2006/relationships/hyperlink" Target="https://www.pref.chiba.lg.jp/toukei/opendata/joujuu/opendata-joujuu-geppou-2022-index.html" TargetMode="External"/><Relationship Id="rId1191" Type="http://schemas.openxmlformats.org/officeDocument/2006/relationships/hyperlink" Target="https://www.pref.chiba.lg.jp/toukei/opendata/kinrou-chihou/opendata-r5-11-geppou.html" TargetMode="External"/><Relationship Id="rId1205" Type="http://schemas.openxmlformats.org/officeDocument/2006/relationships/hyperlink" Target="https://www.pref.chiba.lg.jp/toukei/opendata/syouhisyabukka/opendata-shi-shouhisha-r03-7.html" TargetMode="External"/><Relationship Id="rId51" Type="http://schemas.openxmlformats.org/officeDocument/2006/relationships/hyperlink" Target="https://www.pref.chiba.lg.jp/taiki/opendata/opendata-2011count.html" TargetMode="External"/><Relationship Id="rId561" Type="http://schemas.openxmlformats.org/officeDocument/2006/relationships/hyperlink" Target="https://www.pref.chiba.lg.jp/toukei/opendata/joujuu/opendata-joujuu-2018-index.html" TargetMode="External"/><Relationship Id="rId659" Type="http://schemas.openxmlformats.org/officeDocument/2006/relationships/hyperlink" Target="https://www.pref.chiba.lg.jp/taiki/opendata/opendata-dioxin-jishu.html" TargetMode="External"/><Relationship Id="rId866" Type="http://schemas.openxmlformats.org/officeDocument/2006/relationships/hyperlink" Target="https://www.pref.chiba.lg.jp/suidou/jousui/opendata/opendata-suidou-houshasei.html" TargetMode="External"/><Relationship Id="rId1289" Type="http://schemas.openxmlformats.org/officeDocument/2006/relationships/hyperlink" Target="https://www.pref.chiba.lg.jp/koufuku/opendata/opendata-koureiyuuryoushisetsu.html" TargetMode="External"/><Relationship Id="rId214" Type="http://schemas.openxmlformats.org/officeDocument/2006/relationships/hyperlink" Target="https://www.pref.chiba.lg.jp/toukei/opendata/kinrou-chihou/opendata-r2-nenpou-index.html" TargetMode="External"/><Relationship Id="rId298" Type="http://schemas.openxmlformats.org/officeDocument/2006/relationships/hyperlink" Target="https://www.pref.chiba.lg.jp/toukei/opendata/nenreibetsu/opendata-h15-nenrei02.html" TargetMode="External"/><Relationship Id="rId421" Type="http://schemas.openxmlformats.org/officeDocument/2006/relationships/hyperlink" Target="https://www.pref.chiba.lg.jp/toukei/opendata/koukougyou/opendata-h27-geppou27-09.html" TargetMode="External"/><Relationship Id="rId519" Type="http://schemas.openxmlformats.org/officeDocument/2006/relationships/hyperlink" Target="https://www.pref.chiba.lg.jp/toukei/opendata/kougyou/opendata-h21-kakuhou-index.html" TargetMode="External"/><Relationship Id="rId1051" Type="http://schemas.openxmlformats.org/officeDocument/2006/relationships/hyperlink" Target="https://www.pref.chiba.lg.jp/kenshidou/opendata/opendata-toukeidata-kakushukousei-eisei-h18-nenpou-1zinkou.html" TargetMode="External"/><Relationship Id="rId1149" Type="http://schemas.openxmlformats.org/officeDocument/2006/relationships/hyperlink" Target="https://www.pref.chiba.lg.jp/kenshidou/opendata/opendata-toukeidata-kakushukousei-eisei-s36-nenpou-1zinkou.html" TargetMode="External"/><Relationship Id="rId1356" Type="http://schemas.openxmlformats.org/officeDocument/2006/relationships/hyperlink" Target="https://www.pref.chiba.lg.jp/toukei/opendata/kinrou-chihou/opendata-r7-3-geppou.html" TargetMode="External"/><Relationship Id="rId158" Type="http://schemas.openxmlformats.org/officeDocument/2006/relationships/hyperlink" Target="https://www.pref.chiba.lg.jp/toukei/opendata/gakkou-kihon/opendata-r03-kekka-sokuhou-index.html" TargetMode="External"/><Relationship Id="rId726" Type="http://schemas.openxmlformats.org/officeDocument/2006/relationships/hyperlink" Target="https://www.pref.chiba.lg.jp/kouwan/opendata/opendata-kouwantoukeidatanenpou-h30.html" TargetMode="External"/><Relationship Id="rId933" Type="http://schemas.openxmlformats.org/officeDocument/2006/relationships/hyperlink" Target="https://www.pref.chiba.lg.jp/kenshidou/opendata/opendata-toukeidata-kakushukousei-eisei-r02-nenpou-4iryou.html" TargetMode="External"/><Relationship Id="rId1009" Type="http://schemas.openxmlformats.org/officeDocument/2006/relationships/hyperlink" Target="https://www.pref.chiba.lg.jp/kenshidou/opendata/opendata-toukeidata-kakushukousei-eisei-h25-nenpou-2kansen.html" TargetMode="External"/><Relationship Id="rId62" Type="http://schemas.openxmlformats.org/officeDocument/2006/relationships/hyperlink" Target="https://www.pref.chiba.lg.jp/taiki/opendata/opendata-2019count.html" TargetMode="External"/><Relationship Id="rId365" Type="http://schemas.openxmlformats.org/officeDocument/2006/relationships/hyperlink" Target="https://www.pref.chiba.lg.jp/toukei/opendata/nouringyogyou/opendata-2000-sekai-gaiyou.html" TargetMode="External"/><Relationship Id="rId572" Type="http://schemas.openxmlformats.org/officeDocument/2006/relationships/hyperlink" Target="https://www.pref.chiba.lg.jp/toukei/opendata/joujuu/opendata-joujuu-geppou-2020-index.html" TargetMode="External"/><Relationship Id="rId1216" Type="http://schemas.openxmlformats.org/officeDocument/2006/relationships/hyperlink" Target="https://www.pref.chiba.lg.jp/toukei/opendata/syouhisyabukka/opendata-shi-shouhisha-r04-6.html" TargetMode="External"/><Relationship Id="rId225" Type="http://schemas.openxmlformats.org/officeDocument/2006/relationships/hyperlink" Target="https://www.pref.chiba.lg.jp/toukei/opendata/kokuseichousa/opendata-tk-kokuseichousa-2005-h17-kihon1.html" TargetMode="External"/><Relationship Id="rId432" Type="http://schemas.openxmlformats.org/officeDocument/2006/relationships/hyperlink" Target="https://www.pref.chiba.lg.jp/toukei/opendata/koukougyou/opendata-h28-geppou28-08.html" TargetMode="External"/><Relationship Id="rId877" Type="http://schemas.openxmlformats.org/officeDocument/2006/relationships/hyperlink" Target="https://www.pref.chiba.lg.jp/suiho/opendata/opendata-boringcore-blank.html" TargetMode="External"/><Relationship Id="rId1062" Type="http://schemas.openxmlformats.org/officeDocument/2006/relationships/hyperlink" Target="https://www.pref.chiba.lg.jp/kenshidou/opendata/opendata-toukeidata-kakushukousei-eisei-h21-nenpou-3syoku.html" TargetMode="External"/><Relationship Id="rId737" Type="http://schemas.openxmlformats.org/officeDocument/2006/relationships/hyperlink" Target="https://www.pref.chiba.lg.jp/kyouiku/seisaku/opendata/opendata-binran-h30.html" TargetMode="External"/><Relationship Id="rId944" Type="http://schemas.openxmlformats.org/officeDocument/2006/relationships/hyperlink" Target="https://www.pref.chiba.lg.jp/chiroui/opendata/opendata-r5monthly.html" TargetMode="External"/><Relationship Id="rId1367" Type="http://schemas.openxmlformats.org/officeDocument/2006/relationships/hyperlink" Target="https://www.pref.chiba.lg.jp/kenshidou/opendata/opendata-r5-shisetsu.html" TargetMode="External"/><Relationship Id="rId73" Type="http://schemas.openxmlformats.org/officeDocument/2006/relationships/hyperlink" Target="https://www.pref.chiba.lg.jp/yakumu/opendata/opendata-01.html" TargetMode="External"/><Relationship Id="rId169" Type="http://schemas.openxmlformats.org/officeDocument/2006/relationships/hyperlink" Target="https://www.pref.chiba.lg.jp/toukei/opendata/gakkou-hoken/opendata-h22-houkoku-index.html" TargetMode="External"/><Relationship Id="rId376" Type="http://schemas.openxmlformats.org/officeDocument/2006/relationships/hyperlink" Target="https://www.pref.chiba.lg.jp/toukei/opendata/nouringyogyou/opendata-2015-nouringyou-sokuhou.html" TargetMode="External"/><Relationship Id="rId583" Type="http://schemas.openxmlformats.org/officeDocument/2006/relationships/hyperlink" Target="https://www.pref.chiba.lg.jp/keishi/opendata/opendata-h24syouhisya.html" TargetMode="External"/><Relationship Id="rId790" Type="http://schemas.openxmlformats.org/officeDocument/2006/relationships/hyperlink" Target="https://www.pref.chiba.lg.jp/seikouan/opendata/opendata-h30koutuujikosoudannogaiyou.html" TargetMode="External"/><Relationship Id="rId804" Type="http://schemas.openxmlformats.org/officeDocument/2006/relationships/hyperlink" Target="https://www.pref.chiba.lg.jp/toukei/opendata/koukougyou/opendata-r4-geppou04-02.html" TargetMode="External"/><Relationship Id="rId1227" Type="http://schemas.openxmlformats.org/officeDocument/2006/relationships/hyperlink" Target="https://www.pref.chiba.lg.jp/toukei/opendata/syouhisyabukka/opendata-shi-shouhisha-r05-5.html" TargetMode="External"/><Relationship Id="rId4" Type="http://schemas.openxmlformats.org/officeDocument/2006/relationships/hyperlink" Target="https://www.pref.chiba.lg.jp/shichou/opendata/opendata-kijuntakuti-kakaku.html" TargetMode="External"/><Relationship Id="rId236" Type="http://schemas.openxmlformats.org/officeDocument/2006/relationships/hyperlink" Target="https://www.pref.chiba.lg.jp/toukei/opendata/nenreibetsu/opendata-h24-nenrei02.html" TargetMode="External"/><Relationship Id="rId443" Type="http://schemas.openxmlformats.org/officeDocument/2006/relationships/hyperlink" Target="https://www.pref.chiba.lg.jp/toukei/opendata/koukougyou/opendata-h26-sihannki26-4.html" TargetMode="External"/><Relationship Id="rId650" Type="http://schemas.openxmlformats.org/officeDocument/2006/relationships/hyperlink" Target="https://www.pref.chiba.lg.jp/iryou/opendata/opendata-gyoumuhoukoku.html" TargetMode="External"/><Relationship Id="rId888" Type="http://schemas.openxmlformats.org/officeDocument/2006/relationships/hyperlink" Target="https://www.pref.chiba.lg.jp/toukei/opendata/koukougyou/opendata-r4-geppou04-05.html" TargetMode="External"/><Relationship Id="rId1073" Type="http://schemas.openxmlformats.org/officeDocument/2006/relationships/hyperlink" Target="https://www.pref.chiba.lg.jp/kenshidou/opendata/opendata-toukeidata-kakushukousei-eisei-h19-nenpou-6kaigo.html" TargetMode="External"/><Relationship Id="rId1280" Type="http://schemas.openxmlformats.org/officeDocument/2006/relationships/hyperlink" Target="https://www.pref.chiba.lg.jp/toukei/opendata/koukougyou/opendata-r6-geppou06-08.html" TargetMode="External"/><Relationship Id="rId303" Type="http://schemas.openxmlformats.org/officeDocument/2006/relationships/hyperlink" Target="https://www.pref.chiba.lg.jp/toukei/opendata/nenreibetsu/opendata-h18-machichou03.html" TargetMode="External"/><Relationship Id="rId748" Type="http://schemas.openxmlformats.org/officeDocument/2006/relationships/hyperlink" Target="https://www.pref.chiba.lg.jp/shoubou/opendata/opendata-h22shoubounenpou.html" TargetMode="External"/><Relationship Id="rId955" Type="http://schemas.openxmlformats.org/officeDocument/2006/relationships/hyperlink" Target="https://www.pref.chiba.lg.jp/kenshidou/opendata/opendata-toukeidata-kakushukousei-h13-shisetsu.html" TargetMode="External"/><Relationship Id="rId1140" Type="http://schemas.openxmlformats.org/officeDocument/2006/relationships/hyperlink" Target="https://www.pref.chiba.lg.jp/kenshidou/opendata/opendata-toukeidata-kakushukousei-eisei-s45-nenpou-1zinkou.html" TargetMode="External"/><Relationship Id="rId84" Type="http://schemas.openxmlformats.org/officeDocument/2006/relationships/hyperlink" Target="https://www.pref.chiba.lg.jp/toukei/opendata/koukougyou/opendata-h31-geppou01-05.html" TargetMode="External"/><Relationship Id="rId387" Type="http://schemas.openxmlformats.org/officeDocument/2006/relationships/hyperlink" Target="https://www.pref.chiba.lg.jp/toukei/opendata/nouringyogyou/opendata-toukeidata-gyogyoukakuhou2013.html" TargetMode="External"/><Relationship Id="rId510" Type="http://schemas.openxmlformats.org/officeDocument/2006/relationships/hyperlink" Target="https://www.pref.chiba.lg.jp/toukei/opendata/kougyou/opendata-h13-kakuhou-index.html" TargetMode="External"/><Relationship Id="rId594" Type="http://schemas.openxmlformats.org/officeDocument/2006/relationships/hyperlink" Target="https://www.pref.chiba.lg.jp/kenzu/opendata/opendata-sikahokenzittai.html" TargetMode="External"/><Relationship Id="rId608" Type="http://schemas.openxmlformats.org/officeDocument/2006/relationships/hyperlink" Target="https://www.pref.chiba.lg.jp/ryuhan/opendata/opendata-yusyutugaku.html" TargetMode="External"/><Relationship Id="rId815" Type="http://schemas.openxmlformats.org/officeDocument/2006/relationships/hyperlink" Target="https://www.pref.chiba.lg.jp/toukei/opendata/koukougyou/opendata-r4-geppou04-08.html" TargetMode="External"/><Relationship Id="rId1238" Type="http://schemas.openxmlformats.org/officeDocument/2006/relationships/hyperlink" Target="https://www.pref.chiba.lg.jp/toukei/opendata/syouhisyabukka/opendata-shi-shouhisha-r06-4.html" TargetMode="External"/><Relationship Id="rId247" Type="http://schemas.openxmlformats.org/officeDocument/2006/relationships/hyperlink" Target="https://www.pref.chiba.lg.jp/toukei/opendata/nenreibetsu/opendata-nenreibetsu-h09-index.html" TargetMode="External"/><Relationship Id="rId899" Type="http://schemas.openxmlformats.org/officeDocument/2006/relationships/hyperlink" Target="https://www.pref.chiba.lg.jp/kenshidou/opendata/toukeidata-kakushukousei-jinkoudoutai-h26-gaikyou.html" TargetMode="External"/><Relationship Id="rId1000" Type="http://schemas.openxmlformats.org/officeDocument/2006/relationships/hyperlink" Target="https://www.pref.chiba.lg.jp/kenshidou/opendata/opendata-toukeidata-kakushukousei-eisei-h26-nenpou-2kansen.html" TargetMode="External"/><Relationship Id="rId1084" Type="http://schemas.openxmlformats.org/officeDocument/2006/relationships/hyperlink" Target="https://www.pref.chiba.lg.jp/kenshidou/opendata/opendata-toukeidata-kakushukousei-eisei-h16-nenpou-4iryou.html" TargetMode="External"/><Relationship Id="rId1305" Type="http://schemas.openxmlformats.org/officeDocument/2006/relationships/hyperlink" Target="https://www.pref.chiba.lg.jp/toukei/opendata/syouhisyabukka/opendata-shi-shouhisha-r06-11.html" TargetMode="External"/><Relationship Id="rId107" Type="http://schemas.openxmlformats.org/officeDocument/2006/relationships/hyperlink" Target="https://www.pref.chiba.lg.jp/toukei/opendata/koukougyou/opendata-nenpou-h24-toukeihyou-h24.html" TargetMode="External"/><Relationship Id="rId454" Type="http://schemas.openxmlformats.org/officeDocument/2006/relationships/hyperlink" Target="https://www.pref.chiba.lg.jp/toukei/opendata/koukougyou/opendata-h26-sihannki26-2.html" TargetMode="External"/><Relationship Id="rId661" Type="http://schemas.openxmlformats.org/officeDocument/2006/relationships/hyperlink" Target="https://www.pref.chiba.lg.jp/shichou/opendata/opendata-chihoukoufu.html" TargetMode="External"/><Relationship Id="rId759" Type="http://schemas.openxmlformats.org/officeDocument/2006/relationships/hyperlink" Target="https://www.pref.chiba.lg.jp/haishi/opendata/opendata-nintei.html" TargetMode="External"/><Relationship Id="rId966" Type="http://schemas.openxmlformats.org/officeDocument/2006/relationships/hyperlink" Target="https://www.pref.chiba.lg.jp/kenshidou/opendata/opendata-toukeidata-kakushukousei-eisei-r03-nenpou-3syoku.html" TargetMode="External"/><Relationship Id="rId1291" Type="http://schemas.openxmlformats.org/officeDocument/2006/relationships/hyperlink" Target="https://www.pref.chiba.lg.jp/koufuku/opendata/opendata-tokuyoushisetsu.html" TargetMode="External"/><Relationship Id="rId11" Type="http://schemas.openxmlformats.org/officeDocument/2006/relationships/hyperlink" Target="https://www.pref.chiba.lg.jp/kenshidou/opendata/opendata-jinkoudoutai-h30-gaikyou.html" TargetMode="External"/><Relationship Id="rId314" Type="http://schemas.openxmlformats.org/officeDocument/2006/relationships/hyperlink" Target="https://www.pref.chiba.lg.jp/toukei/opendata/nenreibetsu/opendata-h24-machichou03.html" TargetMode="External"/><Relationship Id="rId398" Type="http://schemas.openxmlformats.org/officeDocument/2006/relationships/hyperlink" Target="https://www.pref.chiba.lg.jp/toukei/opendata/koukougyou/opendata-h25-geppou25-10.html" TargetMode="External"/><Relationship Id="rId521" Type="http://schemas.openxmlformats.org/officeDocument/2006/relationships/hyperlink" Target="https://www.pref.chiba.lg.jp/toukei/opendata/kougyou/opendata-h22-kakuhou-index.html" TargetMode="External"/><Relationship Id="rId619" Type="http://schemas.openxmlformats.org/officeDocument/2006/relationships/hyperlink" Target="https://www.pref.chiba.lg.jp/haishi/opendata/opendata-rojou.html" TargetMode="External"/><Relationship Id="rId1151" Type="http://schemas.openxmlformats.org/officeDocument/2006/relationships/hyperlink" Target="https://www.pref.chiba.lg.jp/kenshidou/opendata/opendata-toukeidata-kakushukousei-eisei-s34-nenpou-1zinkou.html" TargetMode="External"/><Relationship Id="rId1249" Type="http://schemas.openxmlformats.org/officeDocument/2006/relationships/hyperlink" Target="https://www.pref.chiba.lg.jp/toukei/opendata/kinrou-chihou/opendata-r6-1-geppou.html" TargetMode="External"/><Relationship Id="rId95" Type="http://schemas.openxmlformats.org/officeDocument/2006/relationships/hyperlink" Target="https://www.pref.chiba.lg.jp/toukei/opendata/koukougyou/opendata-nenpou-h13-index.html" TargetMode="External"/><Relationship Id="rId160" Type="http://schemas.openxmlformats.org/officeDocument/2006/relationships/hyperlink" Target="https://www.pref.chiba.lg.jp/toukei/opendata/gakkou-hoken/opendata-h13-houkoku-index.html" TargetMode="External"/><Relationship Id="rId826" Type="http://schemas.openxmlformats.org/officeDocument/2006/relationships/hyperlink" Target="https://www.pref.chiba.lg.jp/kaishuu/opendata/opendata-r04taishinkohyo.html" TargetMode="External"/><Relationship Id="rId1011" Type="http://schemas.openxmlformats.org/officeDocument/2006/relationships/hyperlink" Target="https://www.pref.chiba.lg.jp/kenshidou/opendata/opemdata-toukeidata-kakushukousei-eisei-h24-nenpou-sanshi.html" TargetMode="External"/><Relationship Id="rId1109" Type="http://schemas.openxmlformats.org/officeDocument/2006/relationships/hyperlink" Target="https://www.pref.chiba.lg.jp/kenshidou/opendata/opendata-toukeidata-kakushukousei-eisei-h9-nenpou-1zinkou.html" TargetMode="External"/><Relationship Id="rId258" Type="http://schemas.openxmlformats.org/officeDocument/2006/relationships/hyperlink" Target="https://www.pref.chiba.lg.jp/toukei/opendata/nenreibetsu/opendata-nenreibetsu-h20-index.html" TargetMode="External"/><Relationship Id="rId465" Type="http://schemas.openxmlformats.org/officeDocument/2006/relationships/hyperlink" Target="https://www.pref.chiba.lg.jp/toukei/opendata/koukougyou/opendata-h29-geppou29-04.html" TargetMode="External"/><Relationship Id="rId672" Type="http://schemas.openxmlformats.org/officeDocument/2006/relationships/hyperlink" Target="https://www.pref.chiba.lg.jp/shichou/opendata/opendata-choushuujoukyou-h30.html" TargetMode="External"/><Relationship Id="rId1095" Type="http://schemas.openxmlformats.org/officeDocument/2006/relationships/hyperlink" Target="https://www.pref.chiba.lg.jp/kenshidou/opendata/opemdata-toukeidata-kakushukousei-eisei-h15-nenpou-sanshi.html" TargetMode="External"/><Relationship Id="rId1316" Type="http://schemas.openxmlformats.org/officeDocument/2006/relationships/hyperlink" Target="https://www.pref.chiba.lg.jp/kenshidou/opendata/opendata-toukeidata-kakushukousei-eisei-h3-nenpou-1zinkou.html" TargetMode="External"/><Relationship Id="rId22" Type="http://schemas.openxmlformats.org/officeDocument/2006/relationships/hyperlink" Target="https://www.pref.chiba.lg.jp/kendosei/opendata/opendata-shuyoushisaku.html" TargetMode="External"/><Relationship Id="rId118" Type="http://schemas.openxmlformats.org/officeDocument/2006/relationships/hyperlink" Target="https://www.pref.chiba.lg.jp/toukei/opendata/koukougyou/opendata-r2-geppou02-03.html" TargetMode="External"/><Relationship Id="rId325" Type="http://schemas.openxmlformats.org/officeDocument/2006/relationships/hyperlink" Target="https://www.pref.chiba.lg.jp/toukei/opendata/nenreibetsu/opendata-r03-tyoutyouaza03.html" TargetMode="External"/><Relationship Id="rId532" Type="http://schemas.openxmlformats.org/officeDocument/2006/relationships/hyperlink" Target="https://www.pref.chiba.lg.jp/toukei/opendata/kougyou/opendata-kougyou-h24-kakuhou.html" TargetMode="External"/><Relationship Id="rId977" Type="http://schemas.openxmlformats.org/officeDocument/2006/relationships/hyperlink" Target="https://www.pref.chiba.lg.jp/kenshidou/opendata/opendata-toukeidata-kakushukousei-eisei-h29-nenpou-5kaigo.html" TargetMode="External"/><Relationship Id="rId1162" Type="http://schemas.openxmlformats.org/officeDocument/2006/relationships/hyperlink" Target="https://www.pref.chiba.lg.jp/kenshidou/opendata/opendata-toukeidata-kakushukousei-eisei-s46-nenpou-1zinkou.html" TargetMode="External"/><Relationship Id="rId171" Type="http://schemas.openxmlformats.org/officeDocument/2006/relationships/hyperlink" Target="https://www.pref.chiba.lg.jp/toukei/opendata/gakkou-hoken/opendata-h24-houkoku-index.html" TargetMode="External"/><Relationship Id="rId837" Type="http://schemas.openxmlformats.org/officeDocument/2006/relationships/hyperlink" Target="https://www.pref.chiba.lg.jp/tokei/opendata/opendata-r3tochiriyo1.html" TargetMode="External"/><Relationship Id="rId1022" Type="http://schemas.openxmlformats.org/officeDocument/2006/relationships/hyperlink" Target="https://www.pref.chiba.lg.jp/kenshidou/opendata/opendata-toukeidata-kakushukousei-eisei-h23-nenpou-1zinkou.html" TargetMode="External"/><Relationship Id="rId269" Type="http://schemas.openxmlformats.org/officeDocument/2006/relationships/hyperlink" Target="https://www.pref.chiba.lg.jp/toukei/opendata/nenreibetsu/opendata-nenreibetsu-r01-index.html" TargetMode="External"/><Relationship Id="rId476" Type="http://schemas.openxmlformats.org/officeDocument/2006/relationships/hyperlink" Target="https://www.pref.chiba.lg.jp/toukei/opendata/koukougyou/opendata-h30-geppou30-02.html" TargetMode="External"/><Relationship Id="rId683" Type="http://schemas.openxmlformats.org/officeDocument/2006/relationships/hyperlink" Target="https://www.pref.chiba.lg.jp/jika/opendata/opendata-shiteiyouikuitirann.html" TargetMode="External"/><Relationship Id="rId890" Type="http://schemas.openxmlformats.org/officeDocument/2006/relationships/hyperlink" Target="https://www.pref.chiba.lg.jp/toukei/opendata/nenreibetsu/opendata-nenreibetsu-r04-index.html" TargetMode="External"/><Relationship Id="rId904" Type="http://schemas.openxmlformats.org/officeDocument/2006/relationships/hyperlink" Target="https://www.pref.chiba.lg.jp/kenshidou/opendata/opendata-toukeidata-kakushukousei-jinkoudoutai-h16-gaikyou.html" TargetMode="External"/><Relationship Id="rId1327" Type="http://schemas.openxmlformats.org/officeDocument/2006/relationships/hyperlink" Target="https://www.pref.chiba.lg.jp/kyouiku/seisaku/opendata/opendata-chihou-r2.html" TargetMode="External"/><Relationship Id="rId33" Type="http://schemas.openxmlformats.org/officeDocument/2006/relationships/hyperlink" Target="https://www.pref.chiba.lg.jp/annou/opendata/opendata-kensakekka-daizusoba.html" TargetMode="External"/><Relationship Id="rId129" Type="http://schemas.openxmlformats.org/officeDocument/2006/relationships/hyperlink" Target="https://www.pref.chiba.lg.jp/toukei/opendata/koukougyou/opendata-r3-geppou03-02.html" TargetMode="External"/><Relationship Id="rId336" Type="http://schemas.openxmlformats.org/officeDocument/2006/relationships/hyperlink" Target="https://www.pref.chiba.lg.jp/toukei/opendata/sangyou/opendata-h27-27houkoku.html" TargetMode="External"/><Relationship Id="rId543" Type="http://schemas.openxmlformats.org/officeDocument/2006/relationships/hyperlink" Target="https://www.pref.chiba.lg.jp/toukei/opendata/joujuu/opendata-joujuu-2000-index.html" TargetMode="External"/><Relationship Id="rId988" Type="http://schemas.openxmlformats.org/officeDocument/2006/relationships/hyperlink" Target="https://www.pref.chiba.lg.jp/kenshidou/opendata/opendata-toukeidata-kakushukousei-eisei-h28-nenpou-3syoku.html" TargetMode="External"/><Relationship Id="rId1173" Type="http://schemas.openxmlformats.org/officeDocument/2006/relationships/hyperlink" Target="https://www.pref.chiba.lg.jp/iryou/opendata/opendata-r3byousyoukino.html" TargetMode="External"/><Relationship Id="rId182" Type="http://schemas.openxmlformats.org/officeDocument/2006/relationships/hyperlink" Target="https://www.pref.chiba.lg.jp/toukei/opendata/kinrou-chihou/opendata-h16-nenpou-index.html" TargetMode="External"/><Relationship Id="rId403" Type="http://schemas.openxmlformats.org/officeDocument/2006/relationships/hyperlink" Target="https://www.pref.chiba.lg.jp/toukei/opendata/koukougyou/opendata-h26-geppou26-03.html" TargetMode="External"/><Relationship Id="rId750" Type="http://schemas.openxmlformats.org/officeDocument/2006/relationships/hyperlink" Target="https://www.pref.chiba.lg.jp/shoubou/opendata/opendata-h20shoubounenpou.html" TargetMode="External"/><Relationship Id="rId848" Type="http://schemas.openxmlformats.org/officeDocument/2006/relationships/hyperlink" Target="https://www.pref.chiba.lg.jp/chiroui/opendata/opendata-decade.html" TargetMode="External"/><Relationship Id="rId1033" Type="http://schemas.openxmlformats.org/officeDocument/2006/relationships/hyperlink" Target="https://www.pref.chiba.lg.jp/kenshidou/opendata/opendata-toukeidata-kakushukousei-eisei-h22-nenpou-1zinkou2.html" TargetMode="External"/><Relationship Id="rId487" Type="http://schemas.openxmlformats.org/officeDocument/2006/relationships/hyperlink" Target="https://www.pref.chiba.lg.jp/toukei/opendata/koukougyou/opendata-h30-sihannki30-1.html" TargetMode="External"/><Relationship Id="rId610" Type="http://schemas.openxmlformats.org/officeDocument/2006/relationships/hyperlink" Target="https://www.pref.chiba.lg.jp/suidou/souki/opendata/opendata-h27zigyounenpou.html" TargetMode="External"/><Relationship Id="rId694" Type="http://schemas.openxmlformats.org/officeDocument/2006/relationships/hyperlink" Target="https://www.pref.chiba.lg.jp/kankou/opendata/opendata-kaisuiyokuzyoukaisetuyotei.html" TargetMode="External"/><Relationship Id="rId708" Type="http://schemas.openxmlformats.org/officeDocument/2006/relationships/hyperlink" Target="https://www.pref.chiba.lg.jp/juutaku/opendata/opendata-2011.html" TargetMode="External"/><Relationship Id="rId915" Type="http://schemas.openxmlformats.org/officeDocument/2006/relationships/hyperlink" Target="https://www.pref.chiba.lg.jp/kenshidou/opendata/toukeidata-kakushukousei-h21-shisetsu.html" TargetMode="External"/><Relationship Id="rId1240" Type="http://schemas.openxmlformats.org/officeDocument/2006/relationships/hyperlink" Target="https://www.pref.chiba.lg.jp/toukei/opendata/syouhisyabukka/opendata-shi-shouhisha-r06-6.html" TargetMode="External"/><Relationship Id="rId1338" Type="http://schemas.openxmlformats.org/officeDocument/2006/relationships/hyperlink" Target="https://www.pref.chiba.lg.jp/kyouiku/seisaku/opendata/opendata-binran-r05.html" TargetMode="External"/><Relationship Id="rId347" Type="http://schemas.openxmlformats.org/officeDocument/2006/relationships/hyperlink" Target="https://www.pref.chiba.lg.jp/toukei/opendata/shougyou/opendata-h14-kekka-toukei-26omote.html" TargetMode="External"/><Relationship Id="rId999" Type="http://schemas.openxmlformats.org/officeDocument/2006/relationships/hyperlink" Target="https://www.pref.chiba.lg.jp/kenshidou/opendata/pendata-toukeidata-kakushukousei-eisei-h26-nenpou-5kaigo.html" TargetMode="External"/><Relationship Id="rId1100" Type="http://schemas.openxmlformats.org/officeDocument/2006/relationships/hyperlink" Target="https://www.pref.chiba.lg.jp/kenshidou/opendata/opendata-toukeidata-kakushukousei-eisei-h14-nenpou-2kansen.html" TargetMode="External"/><Relationship Id="rId1184" Type="http://schemas.openxmlformats.org/officeDocument/2006/relationships/hyperlink" Target="https://www.pref.chiba.lg.jp/toukei/opendata/kinrou-chihou/opendata-r5-10-geppou.html" TargetMode="External"/><Relationship Id="rId44" Type="http://schemas.openxmlformats.org/officeDocument/2006/relationships/hyperlink" Target="https://www.pref.chiba.lg.jp/iryou/opendata/opendata-aed.html" TargetMode="External"/><Relationship Id="rId554" Type="http://schemas.openxmlformats.org/officeDocument/2006/relationships/hyperlink" Target="https://www.pref.chiba.lg.jp/toukei/opendata/joujuu/opendata-joujuu-2011-index.html" TargetMode="External"/><Relationship Id="rId761" Type="http://schemas.openxmlformats.org/officeDocument/2006/relationships/hyperlink" Target="https://www.pref.chiba.lg.jp/" TargetMode="External"/><Relationship Id="rId859" Type="http://schemas.openxmlformats.org/officeDocument/2006/relationships/hyperlink" Target="https://www.pref.chiba.lg.jp/kosodate/opendata/opendata-ninteikodomoen.html" TargetMode="External"/><Relationship Id="rId193" Type="http://schemas.openxmlformats.org/officeDocument/2006/relationships/hyperlink" Target="https://www.pref.chiba.lg.jp/toukei/opendata/kinrou-chihou/opendata-h22-geppou.html" TargetMode="External"/><Relationship Id="rId207" Type="http://schemas.openxmlformats.org/officeDocument/2006/relationships/hyperlink" Target="https://www.pref.chiba.lg.jp/toukei/opendata/kinrou-chihou/opendata-h29-geppou.html" TargetMode="External"/><Relationship Id="rId414" Type="http://schemas.openxmlformats.org/officeDocument/2006/relationships/hyperlink" Target="https://www.pref.chiba.lg.jp/toukei/opendata/koukougyou/opendata-h27-geppou27-02.html" TargetMode="External"/><Relationship Id="rId498" Type="http://schemas.openxmlformats.org/officeDocument/2006/relationships/hyperlink" Target="https://www.pref.chiba.lg.jp/toukei/opendata/koukougyou/opendata-r2-shihanki02-02.html" TargetMode="External"/><Relationship Id="rId621" Type="http://schemas.openxmlformats.org/officeDocument/2006/relationships/hyperlink" Target="https://www.pref.chiba.lg.jp/seikouan/opendata/opendata-saimusoudan.html" TargetMode="External"/><Relationship Id="rId1044" Type="http://schemas.openxmlformats.org/officeDocument/2006/relationships/hyperlink" Target="https://www.pref.chiba.lg.jp/kenshidou/opendata/opendata-toukeidata-kakushukousei-eisei-h19-nenpou-3syoku.html" TargetMode="External"/><Relationship Id="rId1251" Type="http://schemas.openxmlformats.org/officeDocument/2006/relationships/hyperlink" Target="https://www.pref.chiba.lg.jp/toukei/opendata/nouringyogyou/opendata-2023-gyogyou-sokuhou.html" TargetMode="External"/><Relationship Id="rId1349" Type="http://schemas.openxmlformats.org/officeDocument/2006/relationships/hyperlink" Target="https://www.pref.chiba.lg.jp/kansei/opendata-kankyouhakusho2024.html" TargetMode="External"/><Relationship Id="rId260" Type="http://schemas.openxmlformats.org/officeDocument/2006/relationships/hyperlink" Target="https://www.pref.chiba.lg.jp/toukei/opendata/nenreibetsu/opendata-nenreibetsu-h22-index.html" TargetMode="External"/><Relationship Id="rId719" Type="http://schemas.openxmlformats.org/officeDocument/2006/relationships/hyperlink" Target="https://www.pref.chiba.lg.jp/shoubou/opendata/opendata-h29shoubounenpou.html" TargetMode="External"/><Relationship Id="rId926" Type="http://schemas.openxmlformats.org/officeDocument/2006/relationships/hyperlink" Target="https://www.pref.chiba.lg.jp/kenshidou/opendata/opendata-toukeidata-kakushukousei-h19-shisetsu.html" TargetMode="External"/><Relationship Id="rId1111" Type="http://schemas.openxmlformats.org/officeDocument/2006/relationships/hyperlink" Target="https://www.pref.chiba.lg.jp/kenshidou/opendata/opendata-toukeidata-kakushukousei-eisei-h7-nenpou-1zinkou.html" TargetMode="External"/><Relationship Id="rId55" Type="http://schemas.openxmlformats.org/officeDocument/2006/relationships/hyperlink" Target="https://www.pref.chiba.lg.jp/taiki/opendata/opendata-2004count.html" TargetMode="External"/><Relationship Id="rId120" Type="http://schemas.openxmlformats.org/officeDocument/2006/relationships/hyperlink" Target="https://www.pref.chiba.lg.jp/toukei/opendata/koukougyou/opendata-r2-geppou02-05.html" TargetMode="External"/><Relationship Id="rId358" Type="http://schemas.openxmlformats.org/officeDocument/2006/relationships/hyperlink" Target="https://www.pref.chiba.lg.jp/toukei/opendata/shougyou/opendata-h19-kekka-toukei-36omote.html" TargetMode="External"/><Relationship Id="rId565" Type="http://schemas.openxmlformats.org/officeDocument/2006/relationships/hyperlink" Target="https://www.pref.chiba.lg.jp/toukei/opendata/joujuu/opendata-joujuu-geppou-2012-index.html" TargetMode="External"/><Relationship Id="rId772" Type="http://schemas.openxmlformats.org/officeDocument/2006/relationships/hyperlink" Target="https://www.pref.chiba.lg.jp/toukei/opendata/koukougyou/opendata-r3-geppou03-10.html" TargetMode="External"/><Relationship Id="rId1195" Type="http://schemas.openxmlformats.org/officeDocument/2006/relationships/hyperlink" Target="https://www.pref.chiba.lg.jp/toukei/opendata/shuugyou/opendata-tk-shuugyou-2022-r4.html" TargetMode="External"/><Relationship Id="rId1209" Type="http://schemas.openxmlformats.org/officeDocument/2006/relationships/hyperlink" Target="https://www.pref.chiba.lg.jp/toukei/opendata/syouhisyabukka/opendata-shi-shouhisha-r03-11.html" TargetMode="External"/><Relationship Id="rId218" Type="http://schemas.openxmlformats.org/officeDocument/2006/relationships/hyperlink" Target="https://www.pref.chiba.lg.jp/toukei/opendata/kokuseichousa/opendata-tk-kokuseichousa-2000-h12-idou1.html" TargetMode="External"/><Relationship Id="rId425" Type="http://schemas.openxmlformats.org/officeDocument/2006/relationships/hyperlink" Target="https://www.pref.chiba.lg.jp/toukei/opendata/koukougyou/opendata-h28-geppou28-01.html" TargetMode="External"/><Relationship Id="rId632" Type="http://schemas.openxmlformats.org/officeDocument/2006/relationships/hyperlink" Target="https://www.pref.chiba.lg.jp/kkbunka/npo/plan/kakusyutyousakextuka.html" TargetMode="External"/><Relationship Id="rId1055" Type="http://schemas.openxmlformats.org/officeDocument/2006/relationships/hyperlink" Target="https://www.pref.chiba.lg.jp/kenshidou/opendata/opendata-toukeidata-kakushukousei-eisei-h18-nenpou-5tiikiho.html" TargetMode="External"/><Relationship Id="rId1262" Type="http://schemas.openxmlformats.org/officeDocument/2006/relationships/hyperlink" Target="https://www.pref.chiba.lg.jp/kenshidou/opendata/opendata-toukeidata-kakushukousei-eisei-h14-nenpou-4iryou.html" TargetMode="External"/><Relationship Id="rId271" Type="http://schemas.openxmlformats.org/officeDocument/2006/relationships/hyperlink" Target="https://www.pref.chiba.lg.jp/toukei/opendata/nenreibetsu/opendata-r03-nenreibetu02.html" TargetMode="External"/><Relationship Id="rId937" Type="http://schemas.openxmlformats.org/officeDocument/2006/relationships/hyperlink" Target="https://www.pref.chiba.lg.jp/kenshidou/opendata/opendata-toukeidata-kakushukousei-eisei-r02-nenpou-5kaigo.html" TargetMode="External"/><Relationship Id="rId1122" Type="http://schemas.openxmlformats.org/officeDocument/2006/relationships/hyperlink" Target="https://www.pref.chiba.lg.jp/kenshidou/opendata/opendata-toukeidata-kakushukousei-eisei-s58-nenpou-1zinkou.html" TargetMode="External"/><Relationship Id="rId66" Type="http://schemas.openxmlformats.org/officeDocument/2006/relationships/hyperlink" Target="https://www.pref.chiba.lg.jp/keishi/opendata/opendata-h30syouhisya.html" TargetMode="External"/><Relationship Id="rId131" Type="http://schemas.openxmlformats.org/officeDocument/2006/relationships/hyperlink" Target="https://www.pref.chiba.lg.jp/toukei/opendata/koukougyou/opendata-r3-geppou03-04.html" TargetMode="External"/><Relationship Id="rId369" Type="http://schemas.openxmlformats.org/officeDocument/2006/relationships/hyperlink" Target="https://www.pref.chiba.lg.jp/toukei/opendata/nouringyogyou/opendata-2005-nouringyou-gaiyou.html" TargetMode="External"/><Relationship Id="rId576" Type="http://schemas.openxmlformats.org/officeDocument/2006/relationships/hyperlink" Target="https://www.pref.chiba.lg.jp/suiho/opendata/opendata-naiwan-h27izen.html" TargetMode="External"/><Relationship Id="rId783" Type="http://schemas.openxmlformats.org/officeDocument/2006/relationships/hyperlink" Target="https://www.pref.chiba.lg.jp/kyouiku/syokuin/opendata/opendata-sekuharataibatutyousa.html" TargetMode="External"/><Relationship Id="rId990" Type="http://schemas.openxmlformats.org/officeDocument/2006/relationships/hyperlink" Target="https://www.pref.chiba.lg.jp/kenshidou/opendata/opendata-toukeidata-kakushukousei-eisei-h29-nenpou-1zinkou2.html" TargetMode="External"/><Relationship Id="rId229" Type="http://schemas.openxmlformats.org/officeDocument/2006/relationships/hyperlink" Target="https://www.pref.chiba.lg.jp/toukei/opendata/kokuseichousa/opendata-tk-kokuseichousa-2020-r02-kenmindayori.html" TargetMode="External"/><Relationship Id="rId436" Type="http://schemas.openxmlformats.org/officeDocument/2006/relationships/hyperlink" Target="https://www.pref.chiba.lg.jp/toukei/opendata/koukougyou/opendata-h28-geppou28-12.html" TargetMode="External"/><Relationship Id="rId643" Type="http://schemas.openxmlformats.org/officeDocument/2006/relationships/hyperlink" Target="https://www.pref.chiba.lg.jp/kenshidou/opendata/opendata-kenshidou-fukushishisetsu-mokuji.html" TargetMode="External"/><Relationship Id="rId1066" Type="http://schemas.openxmlformats.org/officeDocument/2006/relationships/hyperlink" Target="https://www.pref.chiba.lg.jp/kenshidou/opendata/opendata-toukeidata-kakushukousei-eisei-h20-nenpou-6kaigo.html" TargetMode="External"/><Relationship Id="rId1273" Type="http://schemas.openxmlformats.org/officeDocument/2006/relationships/hyperlink" Target="https://www.pref.chiba.lg.jp/toukei/opendata/syouhisyabukka/opendata-shi-shouhisha-r06-8.html" TargetMode="External"/><Relationship Id="rId850" Type="http://schemas.openxmlformats.org/officeDocument/2006/relationships/hyperlink" Target="https://www.pref.chiba.lg.jp/haishi/opendata/opendata-jichitai-hokan.html" TargetMode="External"/><Relationship Id="rId948" Type="http://schemas.openxmlformats.org/officeDocument/2006/relationships/hyperlink" Target="https://www.pref.chiba.lg.jp/kenshidou/opendata/opendata-toukeidata-kakushukousei-jinkoudoutai-h15-gaikyou.html" TargetMode="External"/><Relationship Id="rId1133" Type="http://schemas.openxmlformats.org/officeDocument/2006/relationships/hyperlink" Target="https://www.pref.chiba.lg.jp/kenshidou/opendata/opendata-toukeidata-kakushukousei-eisei-h12-nenpou-1zinkou.html" TargetMode="External"/><Relationship Id="rId77" Type="http://schemas.openxmlformats.org/officeDocument/2006/relationships/hyperlink" Target="https://www.pref.chiba.lg.jp/suiho/opendata/opendata-kankyoukijyun-h28igo.html" TargetMode="External"/><Relationship Id="rId282" Type="http://schemas.openxmlformats.org/officeDocument/2006/relationships/hyperlink" Target="https://www.pref.chiba.lg.jp/toukei/opendata/nenreibetsu/opendata-h06-nenrei02.html" TargetMode="External"/><Relationship Id="rId503" Type="http://schemas.openxmlformats.org/officeDocument/2006/relationships/hyperlink" Target="https://www.pref.chiba.lg.jp/toukei/opendata/shuugyou/opendata-tk-shuugyou-2012-h24.html" TargetMode="External"/><Relationship Id="rId587" Type="http://schemas.openxmlformats.org/officeDocument/2006/relationships/hyperlink" Target="https://www.pref.chiba.lg.jp/gesui/opendata/opendata-odei.html" TargetMode="External"/><Relationship Id="rId710" Type="http://schemas.openxmlformats.org/officeDocument/2006/relationships/hyperlink" Target="https://www.pref.chiba.lg.jp/juutaku/opendata/opendata-2013.html" TargetMode="External"/><Relationship Id="rId808" Type="http://schemas.openxmlformats.org/officeDocument/2006/relationships/hyperlink" Target="https://www.pref.chiba.lg.jp/toukei/opendata/koukougyou/opendata-r4-geppou04-06.html" TargetMode="External"/><Relationship Id="rId1340" Type="http://schemas.openxmlformats.org/officeDocument/2006/relationships/hyperlink" Target="https://www.pref.chiba.lg.jp/chiroui/opendata/opendata-r7monthly.html" TargetMode="External"/><Relationship Id="rId8" Type="http://schemas.openxmlformats.org/officeDocument/2006/relationships/hyperlink" Target="https://www.pref.chiba.lg.jp/shinjo/opendata/opendata-tourokubo.html" TargetMode="External"/><Relationship Id="rId142" Type="http://schemas.openxmlformats.org/officeDocument/2006/relationships/hyperlink" Target="https://www.pref.chiba.lg.jp/toukei/opendata/gakkou-kihon/opendata-h18-kekka-index.html" TargetMode="External"/><Relationship Id="rId447" Type="http://schemas.openxmlformats.org/officeDocument/2006/relationships/hyperlink" Target="https://www.pref.chiba.lg.jp/toukei/opendata/koukougyou/opendata-h30-sihannki30-4.html" TargetMode="External"/><Relationship Id="rId794" Type="http://schemas.openxmlformats.org/officeDocument/2006/relationships/hyperlink" Target="https://www.pref.chiba.lg.jp/dantai/opendata/opendata-ja.html" TargetMode="External"/><Relationship Id="rId1077" Type="http://schemas.openxmlformats.org/officeDocument/2006/relationships/hyperlink" Target="https://www.pref.chiba.lg.jp/kenshidou/opendata/opendata-toukeidata-kakushukousei-eisei-h17-nenpou-3syoku.html" TargetMode="External"/><Relationship Id="rId1200" Type="http://schemas.openxmlformats.org/officeDocument/2006/relationships/hyperlink" Target="https://www.pref.chiba.lg.jp/toukei/opendata/kinrou-chihou/opendata-r6-7-geppou.html" TargetMode="External"/><Relationship Id="rId654" Type="http://schemas.openxmlformats.org/officeDocument/2006/relationships/hyperlink" Target="https://www.pref.chiba.lg.jp/jika/opendata/opendata-fuikutyousakekka2021.html" TargetMode="External"/><Relationship Id="rId861" Type="http://schemas.openxmlformats.org/officeDocument/2006/relationships/hyperlink" Target="https://www.pref.chiba.lg.jp/haishi/opendata/opendata-freon.html" TargetMode="External"/><Relationship Id="rId959" Type="http://schemas.openxmlformats.org/officeDocument/2006/relationships/hyperlink" Target="https://www.pref.chiba.lg.jp/kenshidou/opendata/opendata-toukeidata-kakushukousei-tokushushusshou.html" TargetMode="External"/><Relationship Id="rId1284" Type="http://schemas.openxmlformats.org/officeDocument/2006/relationships/hyperlink" Target="https://www.pref.chiba.lg.jp/shoubou/opendata/opendata-r5shoubounenpou.html" TargetMode="External"/><Relationship Id="rId293" Type="http://schemas.openxmlformats.org/officeDocument/2006/relationships/hyperlink" Target="https://www.pref.chiba.lg.jp/toukei/opendata/nenreibetsu/opendata-h13-machichou03.html" TargetMode="External"/><Relationship Id="rId307" Type="http://schemas.openxmlformats.org/officeDocument/2006/relationships/hyperlink" Target="https://www.pref.chiba.lg.jp/toukei/opendata/nenreibetsu/opendata-h20-machichou03.html" TargetMode="External"/><Relationship Id="rId514" Type="http://schemas.openxmlformats.org/officeDocument/2006/relationships/hyperlink" Target="https://www.pref.chiba.lg.jp/toukei/opendata/kougyou/opendata-h19-kakuhou-h19-chuui.html" TargetMode="External"/><Relationship Id="rId721" Type="http://schemas.openxmlformats.org/officeDocument/2006/relationships/hyperlink" Target="https://www.pref.chiba.lg.jp/shoubou/opendata/opendata-h31shoubounenpou.html" TargetMode="External"/><Relationship Id="rId1144" Type="http://schemas.openxmlformats.org/officeDocument/2006/relationships/hyperlink" Target="https://www.pref.chiba.lg.jp/kenshidou/opendata/opendata-toukeidata-kakushukousei-eisei-s41-nenpou-1zinkou.html" TargetMode="External"/><Relationship Id="rId1351" Type="http://schemas.openxmlformats.org/officeDocument/2006/relationships/hyperlink" Target="https://www.pref.chiba.lg.jp/toukei/opendata/kinrou-chihou/opendata-r7-2-geppou.html" TargetMode="External"/><Relationship Id="rId88" Type="http://schemas.openxmlformats.org/officeDocument/2006/relationships/hyperlink" Target="https://www.pref.chiba.lg.jp/toukei/opendata/koukougyou/opendata-h31-geppou01-10.html" TargetMode="External"/><Relationship Id="rId153" Type="http://schemas.openxmlformats.org/officeDocument/2006/relationships/hyperlink" Target="https://www.pref.chiba.lg.jp/toukei/opendata/gakkou-kihon/opendata-h27-kekka-index.html" TargetMode="External"/><Relationship Id="rId360" Type="http://schemas.openxmlformats.org/officeDocument/2006/relationships/hyperlink" Target="https://www.pref.chiba.lg.jp/toukei/opendata/shougyou/opendata-h26-kekka-hyou32.html" TargetMode="External"/><Relationship Id="rId598" Type="http://schemas.openxmlformats.org/officeDocument/2006/relationships/hyperlink" Target="https://www.pref.chiba.lg.jp/taiki/opendata/opendata-2001count.html" TargetMode="External"/><Relationship Id="rId819" Type="http://schemas.openxmlformats.org/officeDocument/2006/relationships/hyperlink" Target="https://www.pref.chiba.lg.jp/toukei/opendata/gakkou-hoken/opendata-r03-houkoku-index.html" TargetMode="External"/><Relationship Id="rId1004" Type="http://schemas.openxmlformats.org/officeDocument/2006/relationships/hyperlink" Target="https://www.pref.chiba.lg.jp/kenshidou/opendata/opendata-toukeidata-kakushukousei-eisei-h25-nenpou-1zinkou.html" TargetMode="External"/><Relationship Id="rId1211" Type="http://schemas.openxmlformats.org/officeDocument/2006/relationships/hyperlink" Target="https://www.pref.chiba.lg.jp/toukei/opendata/syouhisyabukka/opendata-shi-shouhisha-r04-1.html" TargetMode="External"/><Relationship Id="rId220" Type="http://schemas.openxmlformats.org/officeDocument/2006/relationships/hyperlink" Target="https://www.pref.chiba.lg.jp/toukei/opendata/kokuseichousa/opendata-tk-kokuseichousa-2000-h12-juugyouchi1b.html" TargetMode="External"/><Relationship Id="rId458" Type="http://schemas.openxmlformats.org/officeDocument/2006/relationships/hyperlink" Target="https://www.pref.chiba.lg.jp/toukei/opendata/koukougyou/opendata-h27-sihannki27-3.html" TargetMode="External"/><Relationship Id="rId665" Type="http://schemas.openxmlformats.org/officeDocument/2006/relationships/hyperlink" Target="https://www.pref.chiba.lg.jp/kouwan/opendata/opendata-kouwantoukeidatageppour2.html" TargetMode="External"/><Relationship Id="rId872" Type="http://schemas.openxmlformats.org/officeDocument/2006/relationships/hyperlink" Target="https://www.pref.chiba.lg.jp/toukei/opendata/kenminkeizai/opendata-r3-r3toukeihyou.html" TargetMode="External"/><Relationship Id="rId1088" Type="http://schemas.openxmlformats.org/officeDocument/2006/relationships/hyperlink" Target="https://www.pref.chiba.lg.jp/kenshidou/opendata/opendata-toukeidata-kakushukousei-eisei-h16-nenpou-5roujiho.html" TargetMode="External"/><Relationship Id="rId1295" Type="http://schemas.openxmlformats.org/officeDocument/2006/relationships/hyperlink" Target="https://www.pref.chiba.lg.jp/toukei/opendata/kinrou-chihou/opendata-r6-9-geppou.html" TargetMode="External"/><Relationship Id="rId1309" Type="http://schemas.openxmlformats.org/officeDocument/2006/relationships/hyperlink" Target="https://www.pref.chiba.lg.jp/kenshidou/opendata/opendata-toukeidata-kakushukousei-eisei-r04-nenpou-2kansen.html" TargetMode="External"/><Relationship Id="rId15" Type="http://schemas.openxmlformats.org/officeDocument/2006/relationships/hyperlink" Target="https://www.pref.chiba.lg.jp/kenshidou/opendata/opendata-toukeidata-kakushukousei-h29-shisetsu.html" TargetMode="External"/><Relationship Id="rId318" Type="http://schemas.openxmlformats.org/officeDocument/2006/relationships/hyperlink" Target="https://www.pref.chiba.lg.jp/toukei/opendata/nenreibetsu/opendata-h28-tyoaza03.html" TargetMode="External"/><Relationship Id="rId525" Type="http://schemas.openxmlformats.org/officeDocument/2006/relationships/hyperlink" Target="https://www.pref.chiba.lg.jp/toukei/opendata/kougyou/opendata-h29-kakuhou-h28-jisseki.html" TargetMode="External"/><Relationship Id="rId732" Type="http://schemas.openxmlformats.org/officeDocument/2006/relationships/hyperlink" Target="https://www.pref.chiba.lg.jp/noushin/opendata/opendata-r1zentoukensakekka020331.html" TargetMode="External"/><Relationship Id="rId1155" Type="http://schemas.openxmlformats.org/officeDocument/2006/relationships/hyperlink" Target="https://www.pref.chiba.lg.jp/kenshidou/opendata/opendata-toukeidata-kakushukousei-eisei-s30-nenpou-1zinkou.html" TargetMode="External"/><Relationship Id="rId1362" Type="http://schemas.openxmlformats.org/officeDocument/2006/relationships/hyperlink" Target="https://www.pref.chiba.lg.jp/kenshidou/opendata/opendata-eisei-r5-1.html" TargetMode="External"/><Relationship Id="rId99" Type="http://schemas.openxmlformats.org/officeDocument/2006/relationships/hyperlink" Target="https://www.pref.chiba.lg.jp/toukei/opendata/koukougyou/opendata-nenpou-h17-index.html" TargetMode="External"/><Relationship Id="rId164" Type="http://schemas.openxmlformats.org/officeDocument/2006/relationships/hyperlink" Target="https://www.pref.chiba.lg.jp/toukei/opendata/gakkou-hoken/opendata-h17-houkoku-index.html" TargetMode="External"/><Relationship Id="rId371" Type="http://schemas.openxmlformats.org/officeDocument/2006/relationships/hyperlink" Target="https://www.pref.chiba.lg.jp/toukei/opendata/nouringyogyou/opendata-2005-nouringyou-sokuhou.html" TargetMode="External"/><Relationship Id="rId1015" Type="http://schemas.openxmlformats.org/officeDocument/2006/relationships/hyperlink" Target="https://www.pref.chiba.lg.jp/kenshidou/opendata/opendata-toukeidata-kakushukousei-eisei-h24-nenpou-1zinkou.html" TargetMode="External"/><Relationship Id="rId1222" Type="http://schemas.openxmlformats.org/officeDocument/2006/relationships/hyperlink" Target="https://www.pref.chiba.lg.jp/toukei/opendata/syouhisyabukka/opendata-shi-shouhisha-r04-12.html" TargetMode="External"/><Relationship Id="rId469" Type="http://schemas.openxmlformats.org/officeDocument/2006/relationships/hyperlink" Target="https://www.pref.chiba.lg.jp/toukei/opendata/koukougyou/opendata-h29-geppou29-08.html" TargetMode="External"/><Relationship Id="rId676" Type="http://schemas.openxmlformats.org/officeDocument/2006/relationships/hyperlink" Target="https://www.pref.chiba.lg.jp/shichou/opendata/opendata-gaikyou2.html" TargetMode="External"/><Relationship Id="rId883" Type="http://schemas.openxmlformats.org/officeDocument/2006/relationships/hyperlink" Target="https://www.pref.chiba.lg.jp/toukei/opendata/kinrou-chihou/opendata-r4-03-geppou.html" TargetMode="External"/><Relationship Id="rId1099" Type="http://schemas.openxmlformats.org/officeDocument/2006/relationships/hyperlink" Target="https://www.pref.chiba.lg.jp/kenshidou/opendata/opendata-toukeidata-kakushukousei-eisei-h14-nenpou-1zinkou.html" TargetMode="External"/><Relationship Id="rId26" Type="http://schemas.openxmlformats.org/officeDocument/2006/relationships/hyperlink" Target="https://www.pref.chiba.lg.jp/iryou/opendata/opendata-kango-genkyou-h26.html" TargetMode="External"/><Relationship Id="rId231" Type="http://schemas.openxmlformats.org/officeDocument/2006/relationships/hyperlink" Target="https://www.pref.chiba.lg.jp/toukei/opendata/nenreibetsu/opendata-h01-nenreibetsu.html" TargetMode="External"/><Relationship Id="rId329" Type="http://schemas.openxmlformats.org/officeDocument/2006/relationships/hyperlink" Target="https://www.pref.chiba.lg.jp/toukei/opendata/sangyou/opendata-h17-17gaiyo.html" TargetMode="External"/><Relationship Id="rId536" Type="http://schemas.openxmlformats.org/officeDocument/2006/relationships/hyperlink" Target="https://www.pref.chiba.lg.jp/toukei/opendata/joujuu/opendata-joujuu-1993-index.html" TargetMode="External"/><Relationship Id="rId1166" Type="http://schemas.openxmlformats.org/officeDocument/2006/relationships/hyperlink" Target="https://www.pref.chiba.lg.jp/toukei/opendata/kinrou-chihou/opendata-r5-05-geppou.html" TargetMode="External"/><Relationship Id="rId1373" Type="http://schemas.openxmlformats.org/officeDocument/2006/relationships/hyperlink" Target="https://www.pref.chiba.lg.jp/toukei/opendata/syouhisyabukka/opendata-shi-shouhisha-r07-6.html" TargetMode="External"/><Relationship Id="rId175" Type="http://schemas.openxmlformats.org/officeDocument/2006/relationships/hyperlink" Target="https://www.pref.chiba.lg.jp/toukei/opendata/gakkou-hoken/opendata-h28-houkoku-index.html" TargetMode="External"/><Relationship Id="rId743" Type="http://schemas.openxmlformats.org/officeDocument/2006/relationships/hyperlink" Target="https://www.pref.chiba.lg.jp/shoubou/opendata/opendata-h27shoubounenpou.html" TargetMode="External"/><Relationship Id="rId950" Type="http://schemas.openxmlformats.org/officeDocument/2006/relationships/hyperlink" Target="https://www.pref.chiba.lg.jp/kenshidou/opendata/opendata-toukeidata-kakushukousei-jinkoudoutai-h13-gaikyou.html" TargetMode="External"/><Relationship Id="rId1026" Type="http://schemas.openxmlformats.org/officeDocument/2006/relationships/hyperlink" Target="https://www.pref.chiba.lg.jp/kenshidou/opendata/opendata-toukeidata-kakushukousei-eisei-h23-nenpou-4iryou.html" TargetMode="External"/><Relationship Id="rId382" Type="http://schemas.openxmlformats.org/officeDocument/2006/relationships/hyperlink" Target="https://www.pref.chiba.lg.jp/toukei/opendata/nouringyogyou/opendata-hyou-2015-kakuhou-nougyou.html" TargetMode="External"/><Relationship Id="rId603" Type="http://schemas.openxmlformats.org/officeDocument/2006/relationships/hyperlink" Target="https://www.pref.chiba.lg.jp/shichou/opendata/opendata-totikosya.html" TargetMode="External"/><Relationship Id="rId687" Type="http://schemas.openxmlformats.org/officeDocument/2006/relationships/hyperlink" Target="https://www.pref.chiba.lg.jp/kyouiku/seisaku/opendata/opendata-chihou-h29.html" TargetMode="External"/><Relationship Id="rId810" Type="http://schemas.openxmlformats.org/officeDocument/2006/relationships/hyperlink" Target="https://www.pref.chiba.lg.jp/kenshidou/opendata/opendata-toukeidata-kakushukousei-02-shisetsu.html" TargetMode="External"/><Relationship Id="rId908" Type="http://schemas.openxmlformats.org/officeDocument/2006/relationships/hyperlink" Target="https://www.pref.chiba.lg.jp/kenshidou/opendata/opendata-toukeidata-kakushukousei-jinkoudoutai-h20-gaikyou.html" TargetMode="External"/><Relationship Id="rId1233" Type="http://schemas.openxmlformats.org/officeDocument/2006/relationships/hyperlink" Target="https://www.pref.chiba.lg.jp/toukei/opendata/syouhisyabukka/opendata-shi-shouhisha-r05-11.html" TargetMode="External"/><Relationship Id="rId242" Type="http://schemas.openxmlformats.org/officeDocument/2006/relationships/hyperlink" Target="https://www.pref.chiba.lg.jp/toukei/opendata/nenreibetsu/opendata-nenreibetsu-h04-index.html" TargetMode="External"/><Relationship Id="rId894" Type="http://schemas.openxmlformats.org/officeDocument/2006/relationships/hyperlink" Target="https://www.pref.chiba.lg.jp/kenshidou/opendata/opendata-toukeidata-kakushukousei-26-ishi.html" TargetMode="External"/><Relationship Id="rId1177" Type="http://schemas.openxmlformats.org/officeDocument/2006/relationships/hyperlink" Target="https://www.pref.chiba.lg.jp/shoubou/opendata/opendata-r4shoubounenpou.html" TargetMode="External"/><Relationship Id="rId1300" Type="http://schemas.openxmlformats.org/officeDocument/2006/relationships/hyperlink" Target="https://www.pref.chiba.lg.jp/kkbunka/opendata/opendata-npo0404.html" TargetMode="External"/><Relationship Id="rId37" Type="http://schemas.openxmlformats.org/officeDocument/2006/relationships/hyperlink" Target="https://www.pref.chiba.lg.jp/kyouiku/jisei/opendata/opendata-jisei.html" TargetMode="External"/><Relationship Id="rId102" Type="http://schemas.openxmlformats.org/officeDocument/2006/relationships/hyperlink" Target="https://www.pref.chiba.lg.jp/toukei/opendata/koukougyou/opendata-nenpou-h20-index.html" TargetMode="External"/><Relationship Id="rId547" Type="http://schemas.openxmlformats.org/officeDocument/2006/relationships/hyperlink" Target="https://www.pref.chiba.lg.jp/toukei/opendata/joujuu/opendata-joujuu-2004-index.html" TargetMode="External"/><Relationship Id="rId754" Type="http://schemas.openxmlformats.org/officeDocument/2006/relationships/hyperlink" Target="https://www.pref.chiba.lg.jp/shoubou/opendata/opendata-h16shoubounenpou.html" TargetMode="External"/><Relationship Id="rId961" Type="http://schemas.openxmlformats.org/officeDocument/2006/relationships/hyperlink" Target="https://www.pref.chiba.lg.jp/kenshidou/opendata/opendata-toukeidata-kakushukousei-eisei-r03-nenpou-1zink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379"/>
  <sheetViews>
    <sheetView tabSelected="1" view="pageBreakPreview" zoomScale="85" zoomScaleNormal="100" zoomScaleSheetLayoutView="85" workbookViewId="0">
      <pane ySplit="1" topLeftCell="A501" activePane="bottomLeft" state="frozen"/>
      <selection activeCell="E1" sqref="E1"/>
      <selection pane="bottomLeft" activeCell="D503" sqref="D503"/>
    </sheetView>
  </sheetViews>
  <sheetFormatPr defaultColWidth="9" defaultRowHeight="15" x14ac:dyDescent="0.2"/>
  <cols>
    <col min="1" max="1" width="27.88671875" style="27" customWidth="1"/>
    <col min="2" max="2" width="14.6640625" style="38" customWidth="1"/>
    <col min="3" max="3" width="13.21875" style="38" customWidth="1"/>
    <col min="4" max="4" width="70.44140625" style="27" customWidth="1"/>
    <col min="5" max="5" width="20.77734375" style="2" customWidth="1"/>
    <col min="6" max="6" width="38.88671875" style="27" customWidth="1"/>
    <col min="7" max="7" width="16.33203125" style="27" customWidth="1"/>
    <col min="8" max="8" width="12.77734375" style="27" customWidth="1"/>
    <col min="9" max="9" width="35.33203125" style="2" customWidth="1"/>
    <col min="10" max="10" width="21.33203125" style="27" customWidth="1"/>
    <col min="11" max="11" width="26.44140625" style="39" customWidth="1"/>
    <col min="12" max="12" width="17.6640625" style="38" customWidth="1"/>
    <col min="13" max="13" width="15.77734375" style="40" customWidth="1"/>
    <col min="14" max="14" width="15.109375" style="40" customWidth="1"/>
    <col min="15" max="15" width="13.77734375" style="27" customWidth="1"/>
    <col min="16" max="16384" width="9" style="2"/>
  </cols>
  <sheetData>
    <row r="1" spans="1:15" s="1" customFormat="1" ht="25.5" customHeight="1" x14ac:dyDescent="0.2">
      <c r="A1" s="10" t="s">
        <v>1</v>
      </c>
      <c r="B1" s="10" t="s">
        <v>2</v>
      </c>
      <c r="C1" s="11" t="s">
        <v>10</v>
      </c>
      <c r="D1" s="10" t="s">
        <v>3</v>
      </c>
      <c r="E1" s="10" t="s">
        <v>1705</v>
      </c>
      <c r="F1" s="10" t="s">
        <v>4</v>
      </c>
      <c r="G1" s="10" t="s">
        <v>5</v>
      </c>
      <c r="H1" s="10" t="s">
        <v>6</v>
      </c>
      <c r="I1" s="10" t="s">
        <v>15</v>
      </c>
      <c r="J1" s="10" t="s">
        <v>11</v>
      </c>
      <c r="K1" s="10" t="s">
        <v>14</v>
      </c>
      <c r="L1" s="12" t="s">
        <v>12</v>
      </c>
      <c r="M1" s="10" t="s">
        <v>7</v>
      </c>
      <c r="N1" s="10" t="s">
        <v>8</v>
      </c>
      <c r="O1" s="10" t="s">
        <v>0</v>
      </c>
    </row>
    <row r="2" spans="1:15" ht="69.900000000000006" customHeight="1" x14ac:dyDescent="0.2">
      <c r="A2" s="13" t="s">
        <v>155</v>
      </c>
      <c r="B2" s="13" t="s">
        <v>156</v>
      </c>
      <c r="C2" s="14" t="s">
        <v>157</v>
      </c>
      <c r="D2" s="15" t="s">
        <v>129</v>
      </c>
      <c r="E2" s="16" t="s">
        <v>20</v>
      </c>
      <c r="F2" s="15" t="s">
        <v>16</v>
      </c>
      <c r="G2" s="15" t="s">
        <v>24</v>
      </c>
      <c r="H2" s="15" t="s">
        <v>17</v>
      </c>
      <c r="I2" s="17" t="s">
        <v>159</v>
      </c>
      <c r="J2" s="15" t="s">
        <v>19</v>
      </c>
      <c r="K2" s="18" t="s">
        <v>71</v>
      </c>
      <c r="L2" s="19" t="s">
        <v>158</v>
      </c>
      <c r="M2" s="20">
        <v>44508</v>
      </c>
      <c r="N2" s="20">
        <v>45819</v>
      </c>
      <c r="O2" s="15"/>
    </row>
    <row r="3" spans="1:15" s="3" customFormat="1" ht="105" x14ac:dyDescent="0.2">
      <c r="A3" s="13" t="s">
        <v>155</v>
      </c>
      <c r="B3" s="13" t="s">
        <v>1132</v>
      </c>
      <c r="C3" s="14" t="s">
        <v>157</v>
      </c>
      <c r="D3" s="15" t="s">
        <v>130</v>
      </c>
      <c r="E3" s="16" t="s">
        <v>225</v>
      </c>
      <c r="F3" s="15" t="s">
        <v>197</v>
      </c>
      <c r="G3" s="15" t="s">
        <v>21</v>
      </c>
      <c r="H3" s="15" t="s">
        <v>126</v>
      </c>
      <c r="I3" s="41" t="s">
        <v>1699</v>
      </c>
      <c r="J3" s="15" t="s">
        <v>18</v>
      </c>
      <c r="K3" s="18" t="s">
        <v>1609</v>
      </c>
      <c r="L3" s="19" t="s">
        <v>158</v>
      </c>
      <c r="M3" s="20">
        <v>44508</v>
      </c>
      <c r="N3" s="20">
        <v>45821</v>
      </c>
      <c r="O3" s="15"/>
    </row>
    <row r="4" spans="1:15" ht="55.5" customHeight="1" x14ac:dyDescent="0.2">
      <c r="A4" s="13" t="s">
        <v>155</v>
      </c>
      <c r="B4" s="13" t="s">
        <v>1133</v>
      </c>
      <c r="C4" s="14" t="s">
        <v>157</v>
      </c>
      <c r="D4" s="15" t="s">
        <v>131</v>
      </c>
      <c r="E4" s="16" t="s">
        <v>62</v>
      </c>
      <c r="F4" s="15" t="s">
        <v>199</v>
      </c>
      <c r="G4" s="15" t="s">
        <v>101</v>
      </c>
      <c r="H4" s="15" t="s">
        <v>200</v>
      </c>
      <c r="I4" s="17" t="s">
        <v>160</v>
      </c>
      <c r="J4" s="15" t="s">
        <v>18</v>
      </c>
      <c r="K4" s="18" t="s">
        <v>198</v>
      </c>
      <c r="L4" s="19" t="s">
        <v>158</v>
      </c>
      <c r="M4" s="20">
        <v>44508</v>
      </c>
      <c r="N4" s="20">
        <v>44508</v>
      </c>
      <c r="O4" s="15"/>
    </row>
    <row r="5" spans="1:15" s="3" customFormat="1" ht="55.5" customHeight="1" x14ac:dyDescent="0.2">
      <c r="A5" s="13" t="s">
        <v>155</v>
      </c>
      <c r="B5" s="13" t="s">
        <v>1134</v>
      </c>
      <c r="C5" s="14" t="s">
        <v>157</v>
      </c>
      <c r="D5" s="15" t="s">
        <v>217</v>
      </c>
      <c r="E5" s="16" t="s">
        <v>64</v>
      </c>
      <c r="F5" s="15" t="s">
        <v>201</v>
      </c>
      <c r="G5" s="15" t="s">
        <v>21</v>
      </c>
      <c r="H5" s="15" t="s">
        <v>202</v>
      </c>
      <c r="I5" s="42" t="s">
        <v>1577</v>
      </c>
      <c r="J5" s="15" t="s">
        <v>203</v>
      </c>
      <c r="K5" s="18" t="s">
        <v>70</v>
      </c>
      <c r="L5" s="19" t="s">
        <v>158</v>
      </c>
      <c r="M5" s="20">
        <v>44508</v>
      </c>
      <c r="N5" s="20">
        <v>45771</v>
      </c>
      <c r="O5" s="15"/>
    </row>
    <row r="6" spans="1:15" s="3" customFormat="1" ht="55.5" customHeight="1" x14ac:dyDescent="0.2">
      <c r="A6" s="13" t="s">
        <v>155</v>
      </c>
      <c r="B6" s="13" t="s">
        <v>1135</v>
      </c>
      <c r="C6" s="14" t="s">
        <v>157</v>
      </c>
      <c r="D6" s="15" t="s">
        <v>132</v>
      </c>
      <c r="E6" s="16" t="s">
        <v>274</v>
      </c>
      <c r="F6" s="15" t="s">
        <v>195</v>
      </c>
      <c r="G6" s="15" t="s">
        <v>21</v>
      </c>
      <c r="H6" s="15" t="s">
        <v>202</v>
      </c>
      <c r="I6" s="42" t="s">
        <v>1578</v>
      </c>
      <c r="J6" s="15" t="s">
        <v>203</v>
      </c>
      <c r="K6" s="18" t="s">
        <v>70</v>
      </c>
      <c r="L6" s="19" t="s">
        <v>158</v>
      </c>
      <c r="M6" s="20">
        <v>44508</v>
      </c>
      <c r="N6" s="20">
        <v>45775</v>
      </c>
      <c r="O6" s="15"/>
    </row>
    <row r="7" spans="1:15" ht="55.5" customHeight="1" x14ac:dyDescent="0.2">
      <c r="A7" s="13" t="s">
        <v>155</v>
      </c>
      <c r="B7" s="13" t="s">
        <v>1136</v>
      </c>
      <c r="C7" s="14" t="s">
        <v>157</v>
      </c>
      <c r="D7" s="15" t="s">
        <v>133</v>
      </c>
      <c r="E7" s="16" t="s">
        <v>35</v>
      </c>
      <c r="F7" s="15" t="s">
        <v>204</v>
      </c>
      <c r="G7" s="15" t="s">
        <v>101</v>
      </c>
      <c r="H7" s="15" t="s">
        <v>205</v>
      </c>
      <c r="I7" s="17" t="s">
        <v>161</v>
      </c>
      <c r="J7" s="15" t="s">
        <v>18</v>
      </c>
      <c r="K7" s="18" t="s">
        <v>50</v>
      </c>
      <c r="L7" s="19" t="s">
        <v>158</v>
      </c>
      <c r="M7" s="20">
        <v>44508</v>
      </c>
      <c r="N7" s="20">
        <v>44508</v>
      </c>
      <c r="O7" s="15"/>
    </row>
    <row r="8" spans="1:15" ht="55.5" customHeight="1" x14ac:dyDescent="0.2">
      <c r="A8" s="13" t="s">
        <v>155</v>
      </c>
      <c r="B8" s="13" t="s">
        <v>1137</v>
      </c>
      <c r="C8" s="14" t="s">
        <v>157</v>
      </c>
      <c r="D8" s="15" t="s">
        <v>134</v>
      </c>
      <c r="E8" s="16" t="s">
        <v>65</v>
      </c>
      <c r="F8" s="15" t="s">
        <v>206</v>
      </c>
      <c r="G8" s="15" t="s">
        <v>101</v>
      </c>
      <c r="H8" s="15" t="s">
        <v>207</v>
      </c>
      <c r="I8" s="17" t="s">
        <v>162</v>
      </c>
      <c r="J8" s="15" t="s">
        <v>18</v>
      </c>
      <c r="K8" s="18" t="s">
        <v>50</v>
      </c>
      <c r="L8" s="19" t="s">
        <v>158</v>
      </c>
      <c r="M8" s="20">
        <v>44508</v>
      </c>
      <c r="N8" s="20">
        <v>44508</v>
      </c>
      <c r="O8" s="15"/>
    </row>
    <row r="9" spans="1:15" ht="55.5" customHeight="1" x14ac:dyDescent="0.2">
      <c r="A9" s="13" t="s">
        <v>155</v>
      </c>
      <c r="B9" s="13" t="s">
        <v>1138</v>
      </c>
      <c r="C9" s="14" t="s">
        <v>157</v>
      </c>
      <c r="D9" s="15" t="s">
        <v>135</v>
      </c>
      <c r="E9" s="16" t="s">
        <v>65</v>
      </c>
      <c r="F9" s="15" t="s">
        <v>208</v>
      </c>
      <c r="G9" s="15" t="s">
        <v>21</v>
      </c>
      <c r="H9" s="15" t="s">
        <v>151</v>
      </c>
      <c r="I9" s="17" t="s">
        <v>163</v>
      </c>
      <c r="J9" s="15" t="s">
        <v>18</v>
      </c>
      <c r="K9" s="18" t="s">
        <v>50</v>
      </c>
      <c r="L9" s="19" t="s">
        <v>158</v>
      </c>
      <c r="M9" s="20">
        <v>44508</v>
      </c>
      <c r="N9" s="20">
        <v>44508</v>
      </c>
      <c r="O9" s="15"/>
    </row>
    <row r="10" spans="1:15" ht="55.5" customHeight="1" x14ac:dyDescent="0.2">
      <c r="A10" s="13" t="s">
        <v>155</v>
      </c>
      <c r="B10" s="13" t="s">
        <v>1139</v>
      </c>
      <c r="C10" s="14" t="s">
        <v>157</v>
      </c>
      <c r="D10" s="15" t="s">
        <v>136</v>
      </c>
      <c r="E10" s="16" t="s">
        <v>66</v>
      </c>
      <c r="F10" s="15" t="s">
        <v>209</v>
      </c>
      <c r="G10" s="15" t="s">
        <v>24</v>
      </c>
      <c r="H10" s="15" t="s">
        <v>23</v>
      </c>
      <c r="I10" s="17" t="s">
        <v>164</v>
      </c>
      <c r="J10" s="15" t="s">
        <v>18</v>
      </c>
      <c r="K10" s="18" t="s">
        <v>71</v>
      </c>
      <c r="L10" s="19" t="s">
        <v>158</v>
      </c>
      <c r="M10" s="20">
        <v>44508</v>
      </c>
      <c r="N10" s="20">
        <v>44508</v>
      </c>
      <c r="O10" s="15"/>
    </row>
    <row r="11" spans="1:15" ht="55.5" customHeight="1" x14ac:dyDescent="0.2">
      <c r="A11" s="13" t="s">
        <v>155</v>
      </c>
      <c r="B11" s="13" t="s">
        <v>1140</v>
      </c>
      <c r="C11" s="14" t="s">
        <v>157</v>
      </c>
      <c r="D11" s="15" t="s">
        <v>137</v>
      </c>
      <c r="E11" s="16" t="s">
        <v>67</v>
      </c>
      <c r="F11" s="15" t="s">
        <v>210</v>
      </c>
      <c r="G11" s="15" t="s">
        <v>101</v>
      </c>
      <c r="H11" s="15" t="s">
        <v>23</v>
      </c>
      <c r="I11" s="7" t="s">
        <v>1122</v>
      </c>
      <c r="J11" s="15" t="s">
        <v>18</v>
      </c>
      <c r="K11" s="18" t="s">
        <v>72</v>
      </c>
      <c r="L11" s="19" t="s">
        <v>158</v>
      </c>
      <c r="M11" s="20">
        <v>44508</v>
      </c>
      <c r="N11" s="20">
        <v>45735</v>
      </c>
      <c r="O11" s="15"/>
    </row>
    <row r="12" spans="1:15" ht="55.5" customHeight="1" x14ac:dyDescent="0.2">
      <c r="A12" s="13" t="s">
        <v>155</v>
      </c>
      <c r="B12" s="13" t="s">
        <v>1141</v>
      </c>
      <c r="C12" s="14" t="s">
        <v>157</v>
      </c>
      <c r="D12" s="15" t="s">
        <v>138</v>
      </c>
      <c r="E12" s="16" t="s">
        <v>35</v>
      </c>
      <c r="F12" s="15" t="s">
        <v>211</v>
      </c>
      <c r="G12" s="15" t="s">
        <v>21</v>
      </c>
      <c r="H12" s="15" t="s">
        <v>22</v>
      </c>
      <c r="I12" s="17" t="s">
        <v>165</v>
      </c>
      <c r="J12" s="15" t="s">
        <v>18</v>
      </c>
      <c r="K12" s="18" t="s">
        <v>73</v>
      </c>
      <c r="L12" s="19" t="s">
        <v>158</v>
      </c>
      <c r="M12" s="20">
        <v>44508</v>
      </c>
      <c r="N12" s="20">
        <v>44572</v>
      </c>
      <c r="O12" s="15"/>
    </row>
    <row r="13" spans="1:15" ht="55.5" customHeight="1" x14ac:dyDescent="0.2">
      <c r="A13" s="13" t="s">
        <v>155</v>
      </c>
      <c r="B13" s="13" t="s">
        <v>1142</v>
      </c>
      <c r="C13" s="14" t="s">
        <v>157</v>
      </c>
      <c r="D13" s="15" t="s">
        <v>139</v>
      </c>
      <c r="E13" s="16" t="s">
        <v>33</v>
      </c>
      <c r="F13" s="15" t="s">
        <v>212</v>
      </c>
      <c r="G13" s="15" t="s">
        <v>101</v>
      </c>
      <c r="H13" s="15" t="s">
        <v>151</v>
      </c>
      <c r="I13" s="7" t="s">
        <v>1123</v>
      </c>
      <c r="J13" s="15" t="s">
        <v>18</v>
      </c>
      <c r="K13" s="18" t="s">
        <v>221</v>
      </c>
      <c r="L13" s="19" t="s">
        <v>158</v>
      </c>
      <c r="M13" s="20">
        <v>44508</v>
      </c>
      <c r="N13" s="20">
        <v>45329</v>
      </c>
      <c r="O13" s="15"/>
    </row>
    <row r="14" spans="1:15" s="54" customFormat="1" ht="55.5" customHeight="1" x14ac:dyDescent="0.2">
      <c r="A14" s="46" t="s">
        <v>155</v>
      </c>
      <c r="B14" s="46" t="s">
        <v>1143</v>
      </c>
      <c r="C14" s="47" t="s">
        <v>157</v>
      </c>
      <c r="D14" s="48" t="s">
        <v>4854</v>
      </c>
      <c r="E14" s="49" t="s">
        <v>68</v>
      </c>
      <c r="F14" s="48" t="s">
        <v>3690</v>
      </c>
      <c r="G14" s="48" t="s">
        <v>216</v>
      </c>
      <c r="H14" s="48" t="s">
        <v>269</v>
      </c>
      <c r="I14" s="50" t="s">
        <v>4855</v>
      </c>
      <c r="J14" s="48" t="s">
        <v>270</v>
      </c>
      <c r="K14" s="51" t="s">
        <v>75</v>
      </c>
      <c r="L14" s="52" t="s">
        <v>158</v>
      </c>
      <c r="M14" s="53">
        <v>44508</v>
      </c>
      <c r="N14" s="53">
        <v>44508</v>
      </c>
      <c r="O14" s="48"/>
    </row>
    <row r="15" spans="1:15" ht="55.5" customHeight="1" x14ac:dyDescent="0.2">
      <c r="A15" s="13" t="s">
        <v>155</v>
      </c>
      <c r="B15" s="13" t="s">
        <v>1144</v>
      </c>
      <c r="C15" s="14" t="s">
        <v>157</v>
      </c>
      <c r="D15" s="15" t="s">
        <v>4856</v>
      </c>
      <c r="E15" s="16" t="s">
        <v>68</v>
      </c>
      <c r="F15" s="15" t="s">
        <v>3690</v>
      </c>
      <c r="G15" s="15" t="s">
        <v>216</v>
      </c>
      <c r="H15" s="15" t="s">
        <v>269</v>
      </c>
      <c r="I15" s="17" t="s">
        <v>4857</v>
      </c>
      <c r="J15" s="15" t="s">
        <v>270</v>
      </c>
      <c r="K15" s="18" t="s">
        <v>75</v>
      </c>
      <c r="L15" s="19" t="s">
        <v>158</v>
      </c>
      <c r="M15" s="20">
        <v>44508</v>
      </c>
      <c r="N15" s="20">
        <v>44508</v>
      </c>
      <c r="O15" s="15"/>
    </row>
    <row r="16" spans="1:15" ht="55.5" customHeight="1" x14ac:dyDescent="0.2">
      <c r="A16" s="13" t="s">
        <v>155</v>
      </c>
      <c r="B16" s="13" t="s">
        <v>1145</v>
      </c>
      <c r="C16" s="14" t="s">
        <v>157</v>
      </c>
      <c r="D16" s="15" t="s">
        <v>1719</v>
      </c>
      <c r="E16" s="16" t="s">
        <v>42</v>
      </c>
      <c r="F16" s="15" t="s">
        <v>1720</v>
      </c>
      <c r="G16" s="15" t="s">
        <v>216</v>
      </c>
      <c r="H16" s="15" t="s">
        <v>269</v>
      </c>
      <c r="I16" s="17" t="s">
        <v>1721</v>
      </c>
      <c r="J16" s="15" t="s">
        <v>270</v>
      </c>
      <c r="K16" s="18" t="s">
        <v>75</v>
      </c>
      <c r="L16" s="19" t="s">
        <v>158</v>
      </c>
      <c r="M16" s="20">
        <v>44508</v>
      </c>
      <c r="N16" s="20">
        <v>44508</v>
      </c>
      <c r="O16" s="15"/>
    </row>
    <row r="17" spans="1:15" ht="66" customHeight="1" x14ac:dyDescent="0.2">
      <c r="A17" s="13" t="s">
        <v>155</v>
      </c>
      <c r="B17" s="13" t="s">
        <v>1146</v>
      </c>
      <c r="C17" s="14" t="s">
        <v>157</v>
      </c>
      <c r="D17" s="15" t="s">
        <v>140</v>
      </c>
      <c r="E17" s="16" t="s">
        <v>42</v>
      </c>
      <c r="F17" s="15" t="s">
        <v>1722</v>
      </c>
      <c r="G17" s="15" t="s">
        <v>216</v>
      </c>
      <c r="H17" s="15" t="s">
        <v>269</v>
      </c>
      <c r="I17" s="7" t="s">
        <v>1723</v>
      </c>
      <c r="J17" s="15" t="s">
        <v>270</v>
      </c>
      <c r="K17" s="18" t="s">
        <v>75</v>
      </c>
      <c r="L17" s="19" t="s">
        <v>158</v>
      </c>
      <c r="M17" s="20">
        <v>44508</v>
      </c>
      <c r="N17" s="20">
        <v>44508</v>
      </c>
      <c r="O17" s="15"/>
    </row>
    <row r="18" spans="1:15" ht="67.5" customHeight="1" x14ac:dyDescent="0.2">
      <c r="A18" s="13" t="s">
        <v>155</v>
      </c>
      <c r="B18" s="13" t="s">
        <v>1147</v>
      </c>
      <c r="C18" s="14" t="s">
        <v>157</v>
      </c>
      <c r="D18" s="15" t="s">
        <v>1724</v>
      </c>
      <c r="E18" s="16" t="s">
        <v>42</v>
      </c>
      <c r="F18" s="15" t="s">
        <v>1722</v>
      </c>
      <c r="G18" s="15" t="s">
        <v>216</v>
      </c>
      <c r="H18" s="15" t="s">
        <v>269</v>
      </c>
      <c r="I18" s="17" t="s">
        <v>1725</v>
      </c>
      <c r="J18" s="15" t="s">
        <v>270</v>
      </c>
      <c r="K18" s="18" t="s">
        <v>75</v>
      </c>
      <c r="L18" s="19" t="s">
        <v>158</v>
      </c>
      <c r="M18" s="20">
        <v>44508</v>
      </c>
      <c r="N18" s="20">
        <v>44508</v>
      </c>
      <c r="O18" s="15"/>
    </row>
    <row r="19" spans="1:15" ht="81.900000000000006" customHeight="1" x14ac:dyDescent="0.2">
      <c r="A19" s="13" t="s">
        <v>155</v>
      </c>
      <c r="B19" s="13" t="s">
        <v>1148</v>
      </c>
      <c r="C19" s="14" t="s">
        <v>157</v>
      </c>
      <c r="D19" s="15" t="s">
        <v>1726</v>
      </c>
      <c r="E19" s="16" t="s">
        <v>42</v>
      </c>
      <c r="F19" s="15" t="s">
        <v>1722</v>
      </c>
      <c r="G19" s="15" t="s">
        <v>216</v>
      </c>
      <c r="H19" s="15" t="s">
        <v>269</v>
      </c>
      <c r="I19" s="17" t="s">
        <v>1727</v>
      </c>
      <c r="J19" s="15" t="s">
        <v>270</v>
      </c>
      <c r="K19" s="18" t="s">
        <v>75</v>
      </c>
      <c r="L19" s="19" t="s">
        <v>158</v>
      </c>
      <c r="M19" s="20">
        <v>44508</v>
      </c>
      <c r="N19" s="20">
        <v>44508</v>
      </c>
      <c r="O19" s="15"/>
    </row>
    <row r="20" spans="1:15" ht="81.900000000000006" customHeight="1" x14ac:dyDescent="0.2">
      <c r="A20" s="13" t="s">
        <v>155</v>
      </c>
      <c r="B20" s="13" t="s">
        <v>1149</v>
      </c>
      <c r="C20" s="14" t="s">
        <v>157</v>
      </c>
      <c r="D20" s="15" t="s">
        <v>1728</v>
      </c>
      <c r="E20" s="16" t="s">
        <v>42</v>
      </c>
      <c r="F20" s="15" t="s">
        <v>1729</v>
      </c>
      <c r="G20" s="15" t="s">
        <v>216</v>
      </c>
      <c r="H20" s="15" t="s">
        <v>269</v>
      </c>
      <c r="I20" s="17" t="s">
        <v>1730</v>
      </c>
      <c r="J20" s="15" t="s">
        <v>270</v>
      </c>
      <c r="K20" s="18" t="s">
        <v>75</v>
      </c>
      <c r="L20" s="19" t="s">
        <v>158</v>
      </c>
      <c r="M20" s="20">
        <v>44508</v>
      </c>
      <c r="N20" s="20">
        <v>44508</v>
      </c>
      <c r="O20" s="15"/>
    </row>
    <row r="21" spans="1:15" ht="81.900000000000006" customHeight="1" x14ac:dyDescent="0.2">
      <c r="A21" s="13" t="s">
        <v>155</v>
      </c>
      <c r="B21" s="13" t="s">
        <v>1150</v>
      </c>
      <c r="C21" s="14" t="s">
        <v>157</v>
      </c>
      <c r="D21" s="15" t="s">
        <v>1731</v>
      </c>
      <c r="E21" s="16" t="s">
        <v>29</v>
      </c>
      <c r="F21" s="15" t="s">
        <v>1732</v>
      </c>
      <c r="G21" s="15" t="s">
        <v>216</v>
      </c>
      <c r="H21" s="15" t="s">
        <v>269</v>
      </c>
      <c r="I21" s="17" t="s">
        <v>1733</v>
      </c>
      <c r="J21" s="15" t="s">
        <v>270</v>
      </c>
      <c r="K21" s="18" t="s">
        <v>113</v>
      </c>
      <c r="L21" s="19" t="s">
        <v>158</v>
      </c>
      <c r="M21" s="20">
        <v>44508</v>
      </c>
      <c r="N21" s="20">
        <v>44508</v>
      </c>
      <c r="O21" s="15"/>
    </row>
    <row r="22" spans="1:15" ht="96.75" customHeight="1" x14ac:dyDescent="0.2">
      <c r="A22" s="13" t="s">
        <v>155</v>
      </c>
      <c r="B22" s="13" t="s">
        <v>1151</v>
      </c>
      <c r="C22" s="14" t="s">
        <v>157</v>
      </c>
      <c r="D22" s="15" t="s">
        <v>1734</v>
      </c>
      <c r="E22" s="16" t="s">
        <v>66</v>
      </c>
      <c r="F22" s="15" t="s">
        <v>1735</v>
      </c>
      <c r="G22" s="15" t="s">
        <v>267</v>
      </c>
      <c r="H22" s="15" t="s">
        <v>223</v>
      </c>
      <c r="I22" s="17" t="s">
        <v>1736</v>
      </c>
      <c r="J22" s="15" t="s">
        <v>270</v>
      </c>
      <c r="K22" s="18" t="s">
        <v>57</v>
      </c>
      <c r="L22" s="19" t="s">
        <v>158</v>
      </c>
      <c r="M22" s="20">
        <v>44508</v>
      </c>
      <c r="N22" s="20">
        <v>45643</v>
      </c>
      <c r="O22" s="15"/>
    </row>
    <row r="23" spans="1:15" ht="55.5" customHeight="1" x14ac:dyDescent="0.2">
      <c r="A23" s="13" t="s">
        <v>155</v>
      </c>
      <c r="B23" s="13" t="s">
        <v>1152</v>
      </c>
      <c r="C23" s="14" t="s">
        <v>157</v>
      </c>
      <c r="D23" s="15" t="s">
        <v>1737</v>
      </c>
      <c r="E23" s="16" t="s">
        <v>42</v>
      </c>
      <c r="F23" s="15" t="s">
        <v>1738</v>
      </c>
      <c r="G23" s="15" t="s">
        <v>216</v>
      </c>
      <c r="H23" s="15" t="s">
        <v>269</v>
      </c>
      <c r="I23" s="17" t="s">
        <v>1739</v>
      </c>
      <c r="J23" s="15" t="s">
        <v>270</v>
      </c>
      <c r="K23" s="18" t="s">
        <v>113</v>
      </c>
      <c r="L23" s="19" t="s">
        <v>158</v>
      </c>
      <c r="M23" s="20">
        <v>44508</v>
      </c>
      <c r="N23" s="20">
        <v>44508</v>
      </c>
      <c r="O23" s="15"/>
    </row>
    <row r="24" spans="1:15" ht="55.5" customHeight="1" x14ac:dyDescent="0.2">
      <c r="A24" s="13" t="s">
        <v>155</v>
      </c>
      <c r="B24" s="13" t="s">
        <v>1153</v>
      </c>
      <c r="C24" s="14" t="s">
        <v>157</v>
      </c>
      <c r="D24" s="15" t="s">
        <v>1740</v>
      </c>
      <c r="E24" s="16" t="s">
        <v>42</v>
      </c>
      <c r="F24" s="15" t="s">
        <v>1741</v>
      </c>
      <c r="G24" s="15" t="s">
        <v>216</v>
      </c>
      <c r="H24" s="15" t="s">
        <v>269</v>
      </c>
      <c r="I24" s="17" t="s">
        <v>1742</v>
      </c>
      <c r="J24" s="15" t="s">
        <v>270</v>
      </c>
      <c r="K24" s="18" t="s">
        <v>113</v>
      </c>
      <c r="L24" s="19" t="s">
        <v>158</v>
      </c>
      <c r="M24" s="20">
        <v>44508</v>
      </c>
      <c r="N24" s="20">
        <v>44508</v>
      </c>
      <c r="O24" s="15"/>
    </row>
    <row r="25" spans="1:15" ht="55.5" customHeight="1" x14ac:dyDescent="0.2">
      <c r="A25" s="13" t="s">
        <v>155</v>
      </c>
      <c r="B25" s="13" t="s">
        <v>1154</v>
      </c>
      <c r="C25" s="14" t="s">
        <v>157</v>
      </c>
      <c r="D25" s="15" t="s">
        <v>1743</v>
      </c>
      <c r="E25" s="16" t="s">
        <v>65</v>
      </c>
      <c r="F25" s="15" t="s">
        <v>1744</v>
      </c>
      <c r="G25" s="15" t="s">
        <v>267</v>
      </c>
      <c r="H25" s="15" t="s">
        <v>1745</v>
      </c>
      <c r="I25" s="17" t="s">
        <v>1746</v>
      </c>
      <c r="J25" s="15" t="s">
        <v>270</v>
      </c>
      <c r="K25" s="18" t="s">
        <v>76</v>
      </c>
      <c r="L25" s="19" t="s">
        <v>158</v>
      </c>
      <c r="M25" s="20">
        <v>44508</v>
      </c>
      <c r="N25" s="20">
        <v>45265</v>
      </c>
      <c r="O25" s="15"/>
    </row>
    <row r="26" spans="1:15" ht="55.5" customHeight="1" x14ac:dyDescent="0.2">
      <c r="A26" s="13" t="s">
        <v>155</v>
      </c>
      <c r="B26" s="13" t="s">
        <v>1155</v>
      </c>
      <c r="C26" s="14" t="s">
        <v>157</v>
      </c>
      <c r="D26" s="15" t="s">
        <v>1747</v>
      </c>
      <c r="E26" s="16" t="s">
        <v>65</v>
      </c>
      <c r="F26" s="15" t="s">
        <v>1748</v>
      </c>
      <c r="G26" s="15" t="s">
        <v>1702</v>
      </c>
      <c r="H26" s="15" t="s">
        <v>269</v>
      </c>
      <c r="I26" s="17" t="s">
        <v>1749</v>
      </c>
      <c r="J26" s="15" t="s">
        <v>270</v>
      </c>
      <c r="K26" s="18" t="s">
        <v>77</v>
      </c>
      <c r="L26" s="19" t="s">
        <v>158</v>
      </c>
      <c r="M26" s="20">
        <v>44508</v>
      </c>
      <c r="N26" s="20">
        <v>45223</v>
      </c>
      <c r="O26" s="15"/>
    </row>
    <row r="27" spans="1:15" ht="55.5" customHeight="1" x14ac:dyDescent="0.2">
      <c r="A27" s="13" t="s">
        <v>155</v>
      </c>
      <c r="B27" s="13" t="s">
        <v>1156</v>
      </c>
      <c r="C27" s="14" t="s">
        <v>157</v>
      </c>
      <c r="D27" s="15" t="s">
        <v>1750</v>
      </c>
      <c r="E27" s="16" t="s">
        <v>68</v>
      </c>
      <c r="F27" s="15" t="s">
        <v>1751</v>
      </c>
      <c r="G27" s="15" t="s">
        <v>267</v>
      </c>
      <c r="H27" s="15" t="s">
        <v>269</v>
      </c>
      <c r="I27" s="17" t="s">
        <v>1752</v>
      </c>
      <c r="J27" s="15" t="s">
        <v>270</v>
      </c>
      <c r="K27" s="18" t="s">
        <v>41</v>
      </c>
      <c r="L27" s="19" t="s">
        <v>158</v>
      </c>
      <c r="M27" s="20">
        <v>44508</v>
      </c>
      <c r="N27" s="20">
        <v>44508</v>
      </c>
      <c r="O27" s="15"/>
    </row>
    <row r="28" spans="1:15" ht="55.5" customHeight="1" x14ac:dyDescent="0.2">
      <c r="A28" s="13" t="s">
        <v>155</v>
      </c>
      <c r="B28" s="13" t="s">
        <v>1157</v>
      </c>
      <c r="C28" s="14" t="s">
        <v>157</v>
      </c>
      <c r="D28" s="15" t="s">
        <v>1753</v>
      </c>
      <c r="E28" s="16" t="s">
        <v>66</v>
      </c>
      <c r="F28" s="15" t="s">
        <v>1754</v>
      </c>
      <c r="G28" s="15" t="s">
        <v>216</v>
      </c>
      <c r="H28" s="15" t="s">
        <v>269</v>
      </c>
      <c r="I28" s="17" t="s">
        <v>1125</v>
      </c>
      <c r="J28" s="15" t="s">
        <v>270</v>
      </c>
      <c r="K28" s="18" t="s">
        <v>71</v>
      </c>
      <c r="L28" s="19" t="s">
        <v>158</v>
      </c>
      <c r="M28" s="20">
        <v>44508</v>
      </c>
      <c r="N28" s="20">
        <v>45356</v>
      </c>
      <c r="O28" s="15"/>
    </row>
    <row r="29" spans="1:15" ht="55.5" customHeight="1" x14ac:dyDescent="0.2">
      <c r="A29" s="13" t="s">
        <v>155</v>
      </c>
      <c r="B29" s="13" t="s">
        <v>1158</v>
      </c>
      <c r="C29" s="14" t="s">
        <v>157</v>
      </c>
      <c r="D29" s="15" t="s">
        <v>1755</v>
      </c>
      <c r="E29" s="16" t="s">
        <v>35</v>
      </c>
      <c r="F29" s="15" t="s">
        <v>1756</v>
      </c>
      <c r="G29" s="15" t="s">
        <v>216</v>
      </c>
      <c r="H29" s="15" t="s">
        <v>1757</v>
      </c>
      <c r="I29" s="17" t="s">
        <v>1758</v>
      </c>
      <c r="J29" s="15" t="s">
        <v>270</v>
      </c>
      <c r="K29" s="18" t="s">
        <v>59</v>
      </c>
      <c r="L29" s="19" t="s">
        <v>158</v>
      </c>
      <c r="M29" s="20">
        <v>44508</v>
      </c>
      <c r="N29" s="20">
        <v>45748</v>
      </c>
      <c r="O29" s="15"/>
    </row>
    <row r="30" spans="1:15" ht="55.5" customHeight="1" x14ac:dyDescent="0.2">
      <c r="A30" s="13" t="s">
        <v>155</v>
      </c>
      <c r="B30" s="13" t="s">
        <v>1159</v>
      </c>
      <c r="C30" s="14" t="s">
        <v>157</v>
      </c>
      <c r="D30" s="15" t="s">
        <v>1759</v>
      </c>
      <c r="E30" s="16" t="s">
        <v>42</v>
      </c>
      <c r="F30" s="15" t="s">
        <v>1760</v>
      </c>
      <c r="G30" s="15" t="s">
        <v>216</v>
      </c>
      <c r="H30" s="15" t="s">
        <v>269</v>
      </c>
      <c r="I30" s="5" t="s">
        <v>1761</v>
      </c>
      <c r="J30" s="15" t="s">
        <v>270</v>
      </c>
      <c r="K30" s="18" t="s">
        <v>37</v>
      </c>
      <c r="L30" s="19" t="s">
        <v>158</v>
      </c>
      <c r="M30" s="20">
        <v>44508</v>
      </c>
      <c r="N30" s="20">
        <v>44508</v>
      </c>
      <c r="O30" s="15"/>
    </row>
    <row r="31" spans="1:15" ht="55.5" customHeight="1" x14ac:dyDescent="0.2">
      <c r="A31" s="13" t="s">
        <v>155</v>
      </c>
      <c r="B31" s="13" t="s">
        <v>1160</v>
      </c>
      <c r="C31" s="14" t="s">
        <v>157</v>
      </c>
      <c r="D31" s="15" t="s">
        <v>1762</v>
      </c>
      <c r="E31" s="16" t="s">
        <v>42</v>
      </c>
      <c r="F31" s="15" t="s">
        <v>1760</v>
      </c>
      <c r="G31" s="15" t="s">
        <v>216</v>
      </c>
      <c r="H31" s="15" t="s">
        <v>269</v>
      </c>
      <c r="I31" s="7" t="s">
        <v>1763</v>
      </c>
      <c r="J31" s="15" t="s">
        <v>270</v>
      </c>
      <c r="K31" s="18" t="s">
        <v>37</v>
      </c>
      <c r="L31" s="19" t="s">
        <v>158</v>
      </c>
      <c r="M31" s="20">
        <v>44508</v>
      </c>
      <c r="N31" s="20">
        <v>44508</v>
      </c>
      <c r="O31" s="15"/>
    </row>
    <row r="32" spans="1:15" ht="55.5" customHeight="1" x14ac:dyDescent="0.2">
      <c r="A32" s="13" t="s">
        <v>155</v>
      </c>
      <c r="B32" s="13" t="s">
        <v>1161</v>
      </c>
      <c r="C32" s="14" t="s">
        <v>157</v>
      </c>
      <c r="D32" s="15" t="s">
        <v>1764</v>
      </c>
      <c r="E32" s="16" t="s">
        <v>42</v>
      </c>
      <c r="F32" s="15" t="s">
        <v>1760</v>
      </c>
      <c r="G32" s="15" t="s">
        <v>216</v>
      </c>
      <c r="H32" s="15" t="s">
        <v>269</v>
      </c>
      <c r="I32" s="17" t="s">
        <v>1765</v>
      </c>
      <c r="J32" s="15" t="s">
        <v>270</v>
      </c>
      <c r="K32" s="18" t="s">
        <v>37</v>
      </c>
      <c r="L32" s="19" t="s">
        <v>158</v>
      </c>
      <c r="M32" s="20">
        <v>44508</v>
      </c>
      <c r="N32" s="20">
        <v>44508</v>
      </c>
      <c r="O32" s="15"/>
    </row>
    <row r="33" spans="1:15" ht="55.5" customHeight="1" x14ac:dyDescent="0.2">
      <c r="A33" s="13" t="s">
        <v>155</v>
      </c>
      <c r="B33" s="13" t="s">
        <v>1162</v>
      </c>
      <c r="C33" s="14" t="s">
        <v>157</v>
      </c>
      <c r="D33" s="15" t="s">
        <v>1766</v>
      </c>
      <c r="E33" s="16" t="s">
        <v>42</v>
      </c>
      <c r="F33" s="15" t="s">
        <v>1760</v>
      </c>
      <c r="G33" s="15" t="s">
        <v>216</v>
      </c>
      <c r="H33" s="15" t="s">
        <v>269</v>
      </c>
      <c r="I33" s="17" t="s">
        <v>1767</v>
      </c>
      <c r="J33" s="15" t="s">
        <v>270</v>
      </c>
      <c r="K33" s="18" t="s">
        <v>37</v>
      </c>
      <c r="L33" s="19" t="s">
        <v>158</v>
      </c>
      <c r="M33" s="20">
        <v>44501</v>
      </c>
      <c r="N33" s="20">
        <v>44501</v>
      </c>
      <c r="O33" s="15"/>
    </row>
    <row r="34" spans="1:15" ht="55.5" customHeight="1" x14ac:dyDescent="0.2">
      <c r="A34" s="13" t="s">
        <v>155</v>
      </c>
      <c r="B34" s="13" t="s">
        <v>1163</v>
      </c>
      <c r="C34" s="14" t="s">
        <v>157</v>
      </c>
      <c r="D34" s="15" t="s">
        <v>1768</v>
      </c>
      <c r="E34" s="16" t="s">
        <v>42</v>
      </c>
      <c r="F34" s="15" t="s">
        <v>1760</v>
      </c>
      <c r="G34" s="15" t="s">
        <v>216</v>
      </c>
      <c r="H34" s="15" t="s">
        <v>269</v>
      </c>
      <c r="I34" s="17" t="s">
        <v>1769</v>
      </c>
      <c r="J34" s="15" t="s">
        <v>270</v>
      </c>
      <c r="K34" s="18" t="s">
        <v>37</v>
      </c>
      <c r="L34" s="19" t="s">
        <v>158</v>
      </c>
      <c r="M34" s="20">
        <v>44508</v>
      </c>
      <c r="N34" s="20">
        <v>44508</v>
      </c>
      <c r="O34" s="15"/>
    </row>
    <row r="35" spans="1:15" ht="55.5" customHeight="1" x14ac:dyDescent="0.2">
      <c r="A35" s="13" t="s">
        <v>155</v>
      </c>
      <c r="B35" s="13" t="s">
        <v>1164</v>
      </c>
      <c r="C35" s="14" t="s">
        <v>157</v>
      </c>
      <c r="D35" s="15" t="s">
        <v>1770</v>
      </c>
      <c r="E35" s="16" t="s">
        <v>119</v>
      </c>
      <c r="F35" s="15" t="s">
        <v>1771</v>
      </c>
      <c r="G35" s="15" t="s">
        <v>216</v>
      </c>
      <c r="H35" s="15" t="s">
        <v>1692</v>
      </c>
      <c r="I35" s="17" t="s">
        <v>1772</v>
      </c>
      <c r="J35" s="15" t="s">
        <v>270</v>
      </c>
      <c r="K35" s="18" t="s">
        <v>78</v>
      </c>
      <c r="L35" s="19" t="s">
        <v>158</v>
      </c>
      <c r="M35" s="20">
        <v>44508</v>
      </c>
      <c r="N35" s="20">
        <v>44508</v>
      </c>
      <c r="O35" s="15"/>
    </row>
    <row r="36" spans="1:15" ht="55.5" customHeight="1" x14ac:dyDescent="0.2">
      <c r="A36" s="13" t="s">
        <v>155</v>
      </c>
      <c r="B36" s="13" t="s">
        <v>1165</v>
      </c>
      <c r="C36" s="14" t="s">
        <v>157</v>
      </c>
      <c r="D36" s="15" t="s">
        <v>1773</v>
      </c>
      <c r="E36" s="16" t="s">
        <v>29</v>
      </c>
      <c r="F36" s="15" t="s">
        <v>1774</v>
      </c>
      <c r="G36" s="15" t="s">
        <v>216</v>
      </c>
      <c r="H36" s="15" t="s">
        <v>269</v>
      </c>
      <c r="I36" s="17" t="s">
        <v>1775</v>
      </c>
      <c r="J36" s="15" t="s">
        <v>270</v>
      </c>
      <c r="K36" s="18" t="s">
        <v>75</v>
      </c>
      <c r="L36" s="19" t="s">
        <v>158</v>
      </c>
      <c r="M36" s="20">
        <v>44543</v>
      </c>
      <c r="N36" s="20">
        <v>45058</v>
      </c>
      <c r="O36" s="15"/>
    </row>
    <row r="37" spans="1:15" ht="55.5" customHeight="1" x14ac:dyDescent="0.2">
      <c r="A37" s="13" t="s">
        <v>155</v>
      </c>
      <c r="B37" s="13" t="s">
        <v>1166</v>
      </c>
      <c r="C37" s="14" t="s">
        <v>157</v>
      </c>
      <c r="D37" s="15" t="s">
        <v>1776</v>
      </c>
      <c r="E37" s="16" t="s">
        <v>29</v>
      </c>
      <c r="F37" s="15" t="s">
        <v>1777</v>
      </c>
      <c r="G37" s="15" t="s">
        <v>1702</v>
      </c>
      <c r="H37" s="15" t="s">
        <v>269</v>
      </c>
      <c r="I37" s="17" t="s">
        <v>1778</v>
      </c>
      <c r="J37" s="15" t="s">
        <v>270</v>
      </c>
      <c r="K37" s="18" t="s">
        <v>75</v>
      </c>
      <c r="L37" s="19" t="s">
        <v>158</v>
      </c>
      <c r="M37" s="20">
        <v>44508</v>
      </c>
      <c r="N37" s="20">
        <v>44508</v>
      </c>
      <c r="O37" s="15"/>
    </row>
    <row r="38" spans="1:15" ht="55.5" customHeight="1" x14ac:dyDescent="0.2">
      <c r="A38" s="13" t="s">
        <v>155</v>
      </c>
      <c r="B38" s="13" t="s">
        <v>1167</v>
      </c>
      <c r="C38" s="14" t="s">
        <v>157</v>
      </c>
      <c r="D38" s="15" t="s">
        <v>1779</v>
      </c>
      <c r="E38" s="16" t="s">
        <v>66</v>
      </c>
      <c r="F38" s="15" t="s">
        <v>1780</v>
      </c>
      <c r="G38" s="15" t="s">
        <v>267</v>
      </c>
      <c r="H38" s="15" t="s">
        <v>269</v>
      </c>
      <c r="I38" s="41" t="s">
        <v>1781</v>
      </c>
      <c r="J38" s="15" t="s">
        <v>270</v>
      </c>
      <c r="K38" s="18" t="s">
        <v>71</v>
      </c>
      <c r="L38" s="19" t="s">
        <v>158</v>
      </c>
      <c r="M38" s="20">
        <v>44508</v>
      </c>
      <c r="N38" s="20">
        <v>45541</v>
      </c>
      <c r="O38" s="15"/>
    </row>
    <row r="39" spans="1:15" ht="45" x14ac:dyDescent="0.2">
      <c r="A39" s="13" t="s">
        <v>155</v>
      </c>
      <c r="B39" s="13" t="s">
        <v>1168</v>
      </c>
      <c r="C39" s="14" t="s">
        <v>157</v>
      </c>
      <c r="D39" s="15" t="s">
        <v>1782</v>
      </c>
      <c r="E39" s="16" t="s">
        <v>25</v>
      </c>
      <c r="F39" s="15" t="s">
        <v>1783</v>
      </c>
      <c r="G39" s="15" t="s">
        <v>216</v>
      </c>
      <c r="H39" s="15" t="s">
        <v>26</v>
      </c>
      <c r="I39" s="17" t="s">
        <v>1126</v>
      </c>
      <c r="J39" s="15" t="s">
        <v>270</v>
      </c>
      <c r="K39" s="18" t="s">
        <v>27</v>
      </c>
      <c r="L39" s="19" t="s">
        <v>158</v>
      </c>
      <c r="M39" s="20">
        <v>44508</v>
      </c>
      <c r="N39" s="20">
        <v>45376</v>
      </c>
      <c r="O39" s="15"/>
    </row>
    <row r="40" spans="1:15" s="3" customFormat="1" ht="55.5" customHeight="1" x14ac:dyDescent="0.2">
      <c r="A40" s="13" t="s">
        <v>155</v>
      </c>
      <c r="B40" s="13" t="s">
        <v>1169</v>
      </c>
      <c r="C40" s="14" t="s">
        <v>157</v>
      </c>
      <c r="D40" s="15" t="s">
        <v>1784</v>
      </c>
      <c r="E40" s="16" t="s">
        <v>25</v>
      </c>
      <c r="F40" s="15" t="s">
        <v>1783</v>
      </c>
      <c r="G40" s="15" t="s">
        <v>216</v>
      </c>
      <c r="H40" s="15" t="s">
        <v>269</v>
      </c>
      <c r="I40" s="17" t="s">
        <v>1785</v>
      </c>
      <c r="J40" s="15" t="s">
        <v>270</v>
      </c>
      <c r="K40" s="18" t="s">
        <v>27</v>
      </c>
      <c r="L40" s="19" t="s">
        <v>158</v>
      </c>
      <c r="M40" s="20">
        <v>44508</v>
      </c>
      <c r="N40" s="20">
        <v>44508</v>
      </c>
      <c r="O40" s="15"/>
    </row>
    <row r="41" spans="1:15" ht="55.5" customHeight="1" x14ac:dyDescent="0.2">
      <c r="A41" s="13" t="s">
        <v>155</v>
      </c>
      <c r="B41" s="13" t="s">
        <v>1170</v>
      </c>
      <c r="C41" s="14" t="s">
        <v>157</v>
      </c>
      <c r="D41" s="15" t="s">
        <v>1786</v>
      </c>
      <c r="E41" s="16" t="s">
        <v>25</v>
      </c>
      <c r="F41" s="15" t="s">
        <v>1783</v>
      </c>
      <c r="G41" s="15" t="s">
        <v>216</v>
      </c>
      <c r="H41" s="15" t="s">
        <v>269</v>
      </c>
      <c r="I41" s="5" t="s">
        <v>1787</v>
      </c>
      <c r="J41" s="15" t="s">
        <v>270</v>
      </c>
      <c r="K41" s="18" t="s">
        <v>27</v>
      </c>
      <c r="L41" s="19" t="s">
        <v>158</v>
      </c>
      <c r="M41" s="20">
        <v>44508</v>
      </c>
      <c r="N41" s="20">
        <v>44508</v>
      </c>
      <c r="O41" s="15"/>
    </row>
    <row r="42" spans="1:15" ht="55.5" customHeight="1" x14ac:dyDescent="0.2">
      <c r="A42" s="13" t="s">
        <v>155</v>
      </c>
      <c r="B42" s="13" t="s">
        <v>1171</v>
      </c>
      <c r="C42" s="14" t="s">
        <v>157</v>
      </c>
      <c r="D42" s="15" t="s">
        <v>1788</v>
      </c>
      <c r="E42" s="16" t="s">
        <v>20</v>
      </c>
      <c r="F42" s="15" t="s">
        <v>1789</v>
      </c>
      <c r="G42" s="15" t="s">
        <v>267</v>
      </c>
      <c r="H42" s="15" t="s">
        <v>269</v>
      </c>
      <c r="I42" s="17" t="s">
        <v>1790</v>
      </c>
      <c r="J42" s="15" t="s">
        <v>270</v>
      </c>
      <c r="K42" s="18" t="s">
        <v>28</v>
      </c>
      <c r="L42" s="19" t="s">
        <v>158</v>
      </c>
      <c r="M42" s="20">
        <v>44508</v>
      </c>
      <c r="N42" s="20">
        <v>45303</v>
      </c>
      <c r="O42" s="15"/>
    </row>
    <row r="43" spans="1:15" ht="55.5" customHeight="1" x14ac:dyDescent="0.2">
      <c r="A43" s="13" t="s">
        <v>155</v>
      </c>
      <c r="B43" s="13" t="s">
        <v>1172</v>
      </c>
      <c r="C43" s="14" t="s">
        <v>157</v>
      </c>
      <c r="D43" s="15" t="s">
        <v>1791</v>
      </c>
      <c r="E43" s="16" t="s">
        <v>29</v>
      </c>
      <c r="F43" s="15" t="s">
        <v>1792</v>
      </c>
      <c r="G43" s="15" t="s">
        <v>1702</v>
      </c>
      <c r="H43" s="15" t="s">
        <v>269</v>
      </c>
      <c r="I43" s="17" t="s">
        <v>1793</v>
      </c>
      <c r="J43" s="15" t="s">
        <v>270</v>
      </c>
      <c r="K43" s="18" t="s">
        <v>30</v>
      </c>
      <c r="L43" s="19" t="s">
        <v>158</v>
      </c>
      <c r="M43" s="20">
        <v>44508</v>
      </c>
      <c r="N43" s="20">
        <v>44508</v>
      </c>
      <c r="O43" s="15"/>
    </row>
    <row r="44" spans="1:15" ht="55.5" customHeight="1" x14ac:dyDescent="0.2">
      <c r="A44" s="13" t="s">
        <v>155</v>
      </c>
      <c r="B44" s="13" t="s">
        <v>1173</v>
      </c>
      <c r="C44" s="14" t="s">
        <v>157</v>
      </c>
      <c r="D44" s="15" t="s">
        <v>1794</v>
      </c>
      <c r="E44" s="16" t="s">
        <v>29</v>
      </c>
      <c r="F44" s="15" t="s">
        <v>1792</v>
      </c>
      <c r="G44" s="15" t="s">
        <v>1702</v>
      </c>
      <c r="H44" s="15" t="s">
        <v>269</v>
      </c>
      <c r="I44" s="5" t="s">
        <v>1795</v>
      </c>
      <c r="J44" s="15" t="s">
        <v>270</v>
      </c>
      <c r="K44" s="18" t="s">
        <v>30</v>
      </c>
      <c r="L44" s="19" t="s">
        <v>158</v>
      </c>
      <c r="M44" s="20">
        <v>44508</v>
      </c>
      <c r="N44" s="20">
        <v>44508</v>
      </c>
      <c r="O44" s="15"/>
    </row>
    <row r="45" spans="1:15" ht="55.5" customHeight="1" x14ac:dyDescent="0.2">
      <c r="A45" s="13" t="s">
        <v>155</v>
      </c>
      <c r="B45" s="13" t="s">
        <v>1174</v>
      </c>
      <c r="C45" s="14" t="s">
        <v>157</v>
      </c>
      <c r="D45" s="15" t="s">
        <v>1796</v>
      </c>
      <c r="E45" s="16" t="s">
        <v>29</v>
      </c>
      <c r="F45" s="15" t="s">
        <v>1797</v>
      </c>
      <c r="G45" s="15" t="s">
        <v>1702</v>
      </c>
      <c r="H45" s="15" t="s">
        <v>31</v>
      </c>
      <c r="I45" s="17" t="s">
        <v>1798</v>
      </c>
      <c r="J45" s="15" t="s">
        <v>270</v>
      </c>
      <c r="K45" s="18" t="s">
        <v>32</v>
      </c>
      <c r="L45" s="19" t="s">
        <v>158</v>
      </c>
      <c r="M45" s="20">
        <v>44508</v>
      </c>
      <c r="N45" s="20">
        <v>44643</v>
      </c>
      <c r="O45" s="15"/>
    </row>
    <row r="46" spans="1:15" ht="55.5" customHeight="1" x14ac:dyDescent="0.2">
      <c r="A46" s="13" t="s">
        <v>155</v>
      </c>
      <c r="B46" s="13" t="s">
        <v>1175</v>
      </c>
      <c r="C46" s="14" t="s">
        <v>157</v>
      </c>
      <c r="D46" s="15" t="s">
        <v>1799</v>
      </c>
      <c r="E46" s="16" t="s">
        <v>33</v>
      </c>
      <c r="F46" s="15" t="s">
        <v>1800</v>
      </c>
      <c r="G46" s="15" t="s">
        <v>1702</v>
      </c>
      <c r="H46" s="15" t="s">
        <v>269</v>
      </c>
      <c r="I46" s="17" t="s">
        <v>1801</v>
      </c>
      <c r="J46" s="15" t="s">
        <v>1802</v>
      </c>
      <c r="K46" s="18" t="s">
        <v>34</v>
      </c>
      <c r="L46" s="19" t="s">
        <v>158</v>
      </c>
      <c r="M46" s="20">
        <v>44508</v>
      </c>
      <c r="N46" s="20">
        <v>44508</v>
      </c>
      <c r="O46" s="15"/>
    </row>
    <row r="47" spans="1:15" ht="55.5" customHeight="1" x14ac:dyDescent="0.2">
      <c r="A47" s="13" t="s">
        <v>155</v>
      </c>
      <c r="B47" s="13" t="s">
        <v>1176</v>
      </c>
      <c r="C47" s="14" t="s">
        <v>157</v>
      </c>
      <c r="D47" s="15" t="s">
        <v>1803</v>
      </c>
      <c r="E47" s="16" t="s">
        <v>35</v>
      </c>
      <c r="F47" s="15" t="s">
        <v>1804</v>
      </c>
      <c r="G47" s="15" t="s">
        <v>267</v>
      </c>
      <c r="H47" s="15" t="s">
        <v>1692</v>
      </c>
      <c r="I47" s="17" t="s">
        <v>1805</v>
      </c>
      <c r="J47" s="15" t="s">
        <v>270</v>
      </c>
      <c r="K47" s="18" t="s">
        <v>36</v>
      </c>
      <c r="L47" s="19" t="s">
        <v>158</v>
      </c>
      <c r="M47" s="20">
        <v>44508</v>
      </c>
      <c r="N47" s="20">
        <v>44508</v>
      </c>
      <c r="O47" s="15"/>
    </row>
    <row r="48" spans="1:15" ht="55.5" customHeight="1" x14ac:dyDescent="0.2">
      <c r="A48" s="13" t="s">
        <v>155</v>
      </c>
      <c r="B48" s="13" t="s">
        <v>1177</v>
      </c>
      <c r="C48" s="14" t="s">
        <v>157</v>
      </c>
      <c r="D48" s="15" t="s">
        <v>1806</v>
      </c>
      <c r="E48" s="16" t="s">
        <v>29</v>
      </c>
      <c r="F48" s="15" t="s">
        <v>1760</v>
      </c>
      <c r="G48" s="15" t="s">
        <v>216</v>
      </c>
      <c r="H48" s="15" t="s">
        <v>269</v>
      </c>
      <c r="I48" s="17" t="s">
        <v>1807</v>
      </c>
      <c r="J48" s="15" t="s">
        <v>270</v>
      </c>
      <c r="K48" s="18" t="s">
        <v>37</v>
      </c>
      <c r="L48" s="19" t="s">
        <v>158</v>
      </c>
      <c r="M48" s="20">
        <v>44508</v>
      </c>
      <c r="N48" s="20">
        <v>44508</v>
      </c>
      <c r="O48" s="15"/>
    </row>
    <row r="49" spans="1:15" ht="55.5" customHeight="1" x14ac:dyDescent="0.2">
      <c r="A49" s="13" t="s">
        <v>155</v>
      </c>
      <c r="B49" s="13" t="s">
        <v>1178</v>
      </c>
      <c r="C49" s="14" t="s">
        <v>157</v>
      </c>
      <c r="D49" s="15" t="s">
        <v>1808</v>
      </c>
      <c r="E49" s="16" t="s">
        <v>38</v>
      </c>
      <c r="F49" s="15" t="s">
        <v>1809</v>
      </c>
      <c r="G49" s="15" t="s">
        <v>216</v>
      </c>
      <c r="H49" s="15" t="s">
        <v>39</v>
      </c>
      <c r="I49" s="17" t="s">
        <v>1810</v>
      </c>
      <c r="J49" s="15" t="s">
        <v>270</v>
      </c>
      <c r="K49" s="18" t="s">
        <v>40</v>
      </c>
      <c r="L49" s="19" t="s">
        <v>158</v>
      </c>
      <c r="M49" s="20">
        <v>44508</v>
      </c>
      <c r="N49" s="20">
        <v>44526</v>
      </c>
      <c r="O49" s="15"/>
    </row>
    <row r="50" spans="1:15" ht="55.5" customHeight="1" x14ac:dyDescent="0.2">
      <c r="A50" s="13" t="s">
        <v>155</v>
      </c>
      <c r="B50" s="13" t="s">
        <v>1179</v>
      </c>
      <c r="C50" s="14" t="s">
        <v>157</v>
      </c>
      <c r="D50" s="15" t="s">
        <v>1811</v>
      </c>
      <c r="E50" s="16" t="s">
        <v>29</v>
      </c>
      <c r="F50" s="15" t="s">
        <v>1812</v>
      </c>
      <c r="G50" s="15" t="s">
        <v>267</v>
      </c>
      <c r="H50" s="15" t="s">
        <v>1813</v>
      </c>
      <c r="I50" s="17" t="s">
        <v>1814</v>
      </c>
      <c r="J50" s="15" t="s">
        <v>270</v>
      </c>
      <c r="K50" s="18" t="s">
        <v>30</v>
      </c>
      <c r="L50" s="19" t="s">
        <v>158</v>
      </c>
      <c r="M50" s="20">
        <v>44508</v>
      </c>
      <c r="N50" s="20">
        <v>44974</v>
      </c>
      <c r="O50" s="15"/>
    </row>
    <row r="51" spans="1:15" ht="55.5" customHeight="1" x14ac:dyDescent="0.2">
      <c r="A51" s="13" t="s">
        <v>155</v>
      </c>
      <c r="B51" s="13" t="s">
        <v>1180</v>
      </c>
      <c r="C51" s="14" t="s">
        <v>157</v>
      </c>
      <c r="D51" s="15" t="s">
        <v>1815</v>
      </c>
      <c r="E51" s="16" t="s">
        <v>29</v>
      </c>
      <c r="F51" s="15" t="s">
        <v>1816</v>
      </c>
      <c r="G51" s="15" t="s">
        <v>1702</v>
      </c>
      <c r="H51" s="15" t="s">
        <v>269</v>
      </c>
      <c r="I51" s="17" t="s">
        <v>1817</v>
      </c>
      <c r="J51" s="15" t="s">
        <v>1802</v>
      </c>
      <c r="K51" s="18" t="s">
        <v>41</v>
      </c>
      <c r="L51" s="19" t="s">
        <v>158</v>
      </c>
      <c r="M51" s="20">
        <v>44508</v>
      </c>
      <c r="N51" s="20">
        <v>44508</v>
      </c>
      <c r="O51" s="15"/>
    </row>
    <row r="52" spans="1:15" ht="72" customHeight="1" x14ac:dyDescent="0.2">
      <c r="A52" s="13" t="s">
        <v>155</v>
      </c>
      <c r="B52" s="13" t="s">
        <v>1181</v>
      </c>
      <c r="C52" s="14" t="s">
        <v>157</v>
      </c>
      <c r="D52" s="15" t="s">
        <v>1818</v>
      </c>
      <c r="E52" s="16" t="s">
        <v>38</v>
      </c>
      <c r="F52" s="15" t="s">
        <v>1819</v>
      </c>
      <c r="G52" s="15" t="s">
        <v>216</v>
      </c>
      <c r="H52" s="15" t="s">
        <v>1692</v>
      </c>
      <c r="I52" s="17" t="s">
        <v>1820</v>
      </c>
      <c r="J52" s="15" t="s">
        <v>270</v>
      </c>
      <c r="K52" s="18" t="s">
        <v>27</v>
      </c>
      <c r="L52" s="19" t="s">
        <v>158</v>
      </c>
      <c r="M52" s="20">
        <v>44508</v>
      </c>
      <c r="N52" s="20">
        <v>45769</v>
      </c>
      <c r="O52" s="15"/>
    </row>
    <row r="53" spans="1:15" ht="55.5" customHeight="1" x14ac:dyDescent="0.2">
      <c r="A53" s="13" t="s">
        <v>155</v>
      </c>
      <c r="B53" s="13" t="s">
        <v>1182</v>
      </c>
      <c r="C53" s="14" t="s">
        <v>157</v>
      </c>
      <c r="D53" s="15" t="s">
        <v>1821</v>
      </c>
      <c r="E53" s="16" t="s">
        <v>29</v>
      </c>
      <c r="F53" s="15" t="s">
        <v>1822</v>
      </c>
      <c r="G53" s="15" t="s">
        <v>216</v>
      </c>
      <c r="H53" s="15" t="s">
        <v>269</v>
      </c>
      <c r="I53" s="17" t="s">
        <v>1823</v>
      </c>
      <c r="J53" s="15" t="s">
        <v>270</v>
      </c>
      <c r="K53" s="18" t="s">
        <v>37</v>
      </c>
      <c r="L53" s="19" t="s">
        <v>158</v>
      </c>
      <c r="M53" s="20">
        <v>44508</v>
      </c>
      <c r="N53" s="20">
        <v>44508</v>
      </c>
      <c r="O53" s="15"/>
    </row>
    <row r="54" spans="1:15" ht="55.5" customHeight="1" x14ac:dyDescent="0.2">
      <c r="A54" s="13" t="s">
        <v>155</v>
      </c>
      <c r="B54" s="13" t="s">
        <v>1183</v>
      </c>
      <c r="C54" s="14" t="s">
        <v>157</v>
      </c>
      <c r="D54" s="15" t="s">
        <v>1824</v>
      </c>
      <c r="E54" s="16" t="s">
        <v>29</v>
      </c>
      <c r="F54" s="15" t="s">
        <v>1825</v>
      </c>
      <c r="G54" s="15" t="s">
        <v>267</v>
      </c>
      <c r="H54" s="15" t="s">
        <v>269</v>
      </c>
      <c r="I54" s="9" t="s">
        <v>1826</v>
      </c>
      <c r="J54" s="15" t="s">
        <v>270</v>
      </c>
      <c r="K54" s="18" t="s">
        <v>43</v>
      </c>
      <c r="L54" s="19" t="s">
        <v>158</v>
      </c>
      <c r="M54" s="20">
        <v>44508</v>
      </c>
      <c r="N54" s="20">
        <v>45398</v>
      </c>
      <c r="O54" s="15"/>
    </row>
    <row r="55" spans="1:15" ht="55.5" customHeight="1" x14ac:dyDescent="0.2">
      <c r="A55" s="13" t="s">
        <v>155</v>
      </c>
      <c r="B55" s="13" t="s">
        <v>1184</v>
      </c>
      <c r="C55" s="14" t="s">
        <v>157</v>
      </c>
      <c r="D55" s="15" t="s">
        <v>1827</v>
      </c>
      <c r="E55" s="16" t="s">
        <v>44</v>
      </c>
      <c r="F55" s="15" t="s">
        <v>1828</v>
      </c>
      <c r="G55" s="15" t="s">
        <v>216</v>
      </c>
      <c r="H55" s="15" t="s">
        <v>269</v>
      </c>
      <c r="I55" s="17" t="s">
        <v>1829</v>
      </c>
      <c r="J55" s="15" t="s">
        <v>270</v>
      </c>
      <c r="K55" s="18" t="s">
        <v>45</v>
      </c>
      <c r="L55" s="19" t="s">
        <v>158</v>
      </c>
      <c r="M55" s="20">
        <v>44494</v>
      </c>
      <c r="N55" s="20">
        <v>44508</v>
      </c>
      <c r="O55" s="15"/>
    </row>
    <row r="56" spans="1:15" ht="55.5" customHeight="1" x14ac:dyDescent="0.2">
      <c r="A56" s="13" t="s">
        <v>155</v>
      </c>
      <c r="B56" s="13" t="s">
        <v>1185</v>
      </c>
      <c r="C56" s="14" t="s">
        <v>157</v>
      </c>
      <c r="D56" s="15" t="s">
        <v>1830</v>
      </c>
      <c r="E56" s="16" t="s">
        <v>38</v>
      </c>
      <c r="F56" s="15" t="s">
        <v>1831</v>
      </c>
      <c r="G56" s="15" t="s">
        <v>1702</v>
      </c>
      <c r="H56" s="15" t="s">
        <v>269</v>
      </c>
      <c r="I56" s="5" t="s">
        <v>1832</v>
      </c>
      <c r="J56" s="15" t="s">
        <v>270</v>
      </c>
      <c r="K56" s="18" t="s">
        <v>27</v>
      </c>
      <c r="L56" s="19" t="s">
        <v>158</v>
      </c>
      <c r="M56" s="20">
        <v>44508</v>
      </c>
      <c r="N56" s="20">
        <v>44508</v>
      </c>
      <c r="O56" s="15"/>
    </row>
    <row r="57" spans="1:15" ht="55.5" customHeight="1" x14ac:dyDescent="0.2">
      <c r="A57" s="13" t="s">
        <v>155</v>
      </c>
      <c r="B57" s="13" t="s">
        <v>1186</v>
      </c>
      <c r="C57" s="14" t="s">
        <v>157</v>
      </c>
      <c r="D57" s="15" t="s">
        <v>1833</v>
      </c>
      <c r="E57" s="16" t="s">
        <v>20</v>
      </c>
      <c r="F57" s="15" t="s">
        <v>1834</v>
      </c>
      <c r="G57" s="15" t="s">
        <v>267</v>
      </c>
      <c r="H57" s="15" t="s">
        <v>269</v>
      </c>
      <c r="I57" s="17" t="s">
        <v>1835</v>
      </c>
      <c r="J57" s="15" t="s">
        <v>270</v>
      </c>
      <c r="K57" s="18" t="s">
        <v>46</v>
      </c>
      <c r="L57" s="19" t="s">
        <v>158</v>
      </c>
      <c r="M57" s="20">
        <v>44508</v>
      </c>
      <c r="N57" s="20">
        <v>44508</v>
      </c>
      <c r="O57" s="15"/>
    </row>
    <row r="58" spans="1:15" ht="55.5" customHeight="1" x14ac:dyDescent="0.2">
      <c r="A58" s="13" t="s">
        <v>155</v>
      </c>
      <c r="B58" s="13" t="s">
        <v>1187</v>
      </c>
      <c r="C58" s="14" t="s">
        <v>157</v>
      </c>
      <c r="D58" s="15" t="s">
        <v>1836</v>
      </c>
      <c r="E58" s="16" t="s">
        <v>20</v>
      </c>
      <c r="F58" s="15" t="s">
        <v>1834</v>
      </c>
      <c r="G58" s="15" t="s">
        <v>267</v>
      </c>
      <c r="H58" s="15" t="s">
        <v>269</v>
      </c>
      <c r="I58" s="17" t="s">
        <v>1837</v>
      </c>
      <c r="J58" s="15" t="s">
        <v>270</v>
      </c>
      <c r="K58" s="18" t="s">
        <v>46</v>
      </c>
      <c r="L58" s="19" t="s">
        <v>158</v>
      </c>
      <c r="M58" s="20">
        <v>44508</v>
      </c>
      <c r="N58" s="20">
        <v>44508</v>
      </c>
      <c r="O58" s="15"/>
    </row>
    <row r="59" spans="1:15" ht="55.5" customHeight="1" x14ac:dyDescent="0.2">
      <c r="A59" s="13" t="s">
        <v>155</v>
      </c>
      <c r="B59" s="13" t="s">
        <v>1188</v>
      </c>
      <c r="C59" s="14" t="s">
        <v>157</v>
      </c>
      <c r="D59" s="15" t="s">
        <v>1838</v>
      </c>
      <c r="E59" s="16" t="s">
        <v>20</v>
      </c>
      <c r="F59" s="15" t="s">
        <v>1834</v>
      </c>
      <c r="G59" s="15" t="s">
        <v>267</v>
      </c>
      <c r="H59" s="15" t="s">
        <v>269</v>
      </c>
      <c r="I59" s="17" t="s">
        <v>1839</v>
      </c>
      <c r="J59" s="15" t="s">
        <v>270</v>
      </c>
      <c r="K59" s="18" t="s">
        <v>46</v>
      </c>
      <c r="L59" s="19" t="s">
        <v>158</v>
      </c>
      <c r="M59" s="20">
        <v>44508</v>
      </c>
      <c r="N59" s="20">
        <v>44508</v>
      </c>
      <c r="O59" s="15"/>
    </row>
    <row r="60" spans="1:15" ht="55.5" customHeight="1" x14ac:dyDescent="0.2">
      <c r="A60" s="13" t="s">
        <v>155</v>
      </c>
      <c r="B60" s="13" t="s">
        <v>1189</v>
      </c>
      <c r="C60" s="14" t="s">
        <v>157</v>
      </c>
      <c r="D60" s="15" t="s">
        <v>1840</v>
      </c>
      <c r="E60" s="16" t="s">
        <v>20</v>
      </c>
      <c r="F60" s="15" t="s">
        <v>1834</v>
      </c>
      <c r="G60" s="15" t="s">
        <v>267</v>
      </c>
      <c r="H60" s="15" t="s">
        <v>269</v>
      </c>
      <c r="I60" s="17" t="s">
        <v>1841</v>
      </c>
      <c r="J60" s="15" t="s">
        <v>270</v>
      </c>
      <c r="K60" s="18" t="s">
        <v>46</v>
      </c>
      <c r="L60" s="19" t="s">
        <v>158</v>
      </c>
      <c r="M60" s="20">
        <v>44508</v>
      </c>
      <c r="N60" s="20">
        <v>44508</v>
      </c>
      <c r="O60" s="15"/>
    </row>
    <row r="61" spans="1:15" ht="55.5" customHeight="1" x14ac:dyDescent="0.2">
      <c r="A61" s="13" t="s">
        <v>155</v>
      </c>
      <c r="B61" s="13" t="s">
        <v>1190</v>
      </c>
      <c r="C61" s="14" t="s">
        <v>157</v>
      </c>
      <c r="D61" s="15" t="s">
        <v>1842</v>
      </c>
      <c r="E61" s="16" t="s">
        <v>20</v>
      </c>
      <c r="F61" s="15" t="s">
        <v>1834</v>
      </c>
      <c r="G61" s="15" t="s">
        <v>267</v>
      </c>
      <c r="H61" s="15" t="s">
        <v>269</v>
      </c>
      <c r="I61" s="17" t="s">
        <v>1843</v>
      </c>
      <c r="J61" s="15" t="s">
        <v>270</v>
      </c>
      <c r="K61" s="18" t="s">
        <v>46</v>
      </c>
      <c r="L61" s="19" t="s">
        <v>158</v>
      </c>
      <c r="M61" s="20">
        <v>44508</v>
      </c>
      <c r="N61" s="20">
        <v>44508</v>
      </c>
      <c r="O61" s="15"/>
    </row>
    <row r="62" spans="1:15" ht="55.5" customHeight="1" x14ac:dyDescent="0.2">
      <c r="A62" s="13" t="s">
        <v>155</v>
      </c>
      <c r="B62" s="13" t="s">
        <v>1191</v>
      </c>
      <c r="C62" s="14" t="s">
        <v>157</v>
      </c>
      <c r="D62" s="15" t="s">
        <v>1844</v>
      </c>
      <c r="E62" s="16" t="s">
        <v>20</v>
      </c>
      <c r="F62" s="15" t="s">
        <v>1834</v>
      </c>
      <c r="G62" s="15" t="s">
        <v>267</v>
      </c>
      <c r="H62" s="15" t="s">
        <v>269</v>
      </c>
      <c r="I62" s="17" t="s">
        <v>1845</v>
      </c>
      <c r="J62" s="15" t="s">
        <v>270</v>
      </c>
      <c r="K62" s="18" t="s">
        <v>46</v>
      </c>
      <c r="L62" s="19" t="s">
        <v>158</v>
      </c>
      <c r="M62" s="20">
        <v>44508</v>
      </c>
      <c r="N62" s="20">
        <v>44508</v>
      </c>
      <c r="O62" s="15"/>
    </row>
    <row r="63" spans="1:15" ht="55.5" customHeight="1" x14ac:dyDescent="0.2">
      <c r="A63" s="13" t="s">
        <v>155</v>
      </c>
      <c r="B63" s="13" t="s">
        <v>1192</v>
      </c>
      <c r="C63" s="14" t="s">
        <v>157</v>
      </c>
      <c r="D63" s="15" t="s">
        <v>1846</v>
      </c>
      <c r="E63" s="16" t="s">
        <v>20</v>
      </c>
      <c r="F63" s="15" t="s">
        <v>1834</v>
      </c>
      <c r="G63" s="15" t="s">
        <v>1702</v>
      </c>
      <c r="H63" s="15" t="s">
        <v>269</v>
      </c>
      <c r="I63" s="17" t="s">
        <v>1847</v>
      </c>
      <c r="J63" s="15" t="s">
        <v>270</v>
      </c>
      <c r="K63" s="18" t="s">
        <v>46</v>
      </c>
      <c r="L63" s="19" t="s">
        <v>158</v>
      </c>
      <c r="M63" s="20">
        <v>44508</v>
      </c>
      <c r="N63" s="20">
        <v>44508</v>
      </c>
      <c r="O63" s="15"/>
    </row>
    <row r="64" spans="1:15" ht="55.5" customHeight="1" x14ac:dyDescent="0.2">
      <c r="A64" s="13" t="s">
        <v>155</v>
      </c>
      <c r="B64" s="13" t="s">
        <v>1193</v>
      </c>
      <c r="C64" s="14" t="s">
        <v>157</v>
      </c>
      <c r="D64" s="15" t="s">
        <v>1848</v>
      </c>
      <c r="E64" s="16" t="s">
        <v>20</v>
      </c>
      <c r="F64" s="15" t="s">
        <v>1834</v>
      </c>
      <c r="G64" s="15" t="s">
        <v>1702</v>
      </c>
      <c r="H64" s="15" t="s">
        <v>269</v>
      </c>
      <c r="I64" s="17" t="s">
        <v>1849</v>
      </c>
      <c r="J64" s="15" t="s">
        <v>270</v>
      </c>
      <c r="K64" s="18" t="s">
        <v>46</v>
      </c>
      <c r="L64" s="19" t="s">
        <v>158</v>
      </c>
      <c r="M64" s="20">
        <v>44508</v>
      </c>
      <c r="N64" s="20">
        <v>44508</v>
      </c>
      <c r="O64" s="15"/>
    </row>
    <row r="65" spans="1:15" ht="55.5" customHeight="1" x14ac:dyDescent="0.2">
      <c r="A65" s="13" t="s">
        <v>155</v>
      </c>
      <c r="B65" s="13" t="s">
        <v>1194</v>
      </c>
      <c r="C65" s="14" t="s">
        <v>157</v>
      </c>
      <c r="D65" s="15" t="s">
        <v>1850</v>
      </c>
      <c r="E65" s="16" t="s">
        <v>20</v>
      </c>
      <c r="F65" s="15" t="s">
        <v>1834</v>
      </c>
      <c r="G65" s="15" t="s">
        <v>1702</v>
      </c>
      <c r="H65" s="15" t="s">
        <v>269</v>
      </c>
      <c r="I65" s="17" t="s">
        <v>1851</v>
      </c>
      <c r="J65" s="15" t="s">
        <v>270</v>
      </c>
      <c r="K65" s="18" t="s">
        <v>46</v>
      </c>
      <c r="L65" s="19" t="s">
        <v>158</v>
      </c>
      <c r="M65" s="20">
        <v>44501</v>
      </c>
      <c r="N65" s="20">
        <v>44501</v>
      </c>
      <c r="O65" s="15"/>
    </row>
    <row r="66" spans="1:15" ht="55.5" customHeight="1" x14ac:dyDescent="0.2">
      <c r="A66" s="13" t="s">
        <v>155</v>
      </c>
      <c r="B66" s="13" t="s">
        <v>1195</v>
      </c>
      <c r="C66" s="14" t="s">
        <v>157</v>
      </c>
      <c r="D66" s="15" t="s">
        <v>1852</v>
      </c>
      <c r="E66" s="16" t="s">
        <v>20</v>
      </c>
      <c r="F66" s="15" t="s">
        <v>1834</v>
      </c>
      <c r="G66" s="15" t="s">
        <v>1702</v>
      </c>
      <c r="H66" s="15" t="s">
        <v>269</v>
      </c>
      <c r="I66" s="17" t="s">
        <v>1853</v>
      </c>
      <c r="J66" s="15" t="s">
        <v>270</v>
      </c>
      <c r="K66" s="18" t="s">
        <v>46</v>
      </c>
      <c r="L66" s="19" t="s">
        <v>158</v>
      </c>
      <c r="M66" s="20">
        <v>44508</v>
      </c>
      <c r="N66" s="20">
        <v>44508</v>
      </c>
      <c r="O66" s="15"/>
    </row>
    <row r="67" spans="1:15" ht="55.5" customHeight="1" x14ac:dyDescent="0.2">
      <c r="A67" s="13" t="s">
        <v>155</v>
      </c>
      <c r="B67" s="13" t="s">
        <v>1196</v>
      </c>
      <c r="C67" s="14" t="s">
        <v>157</v>
      </c>
      <c r="D67" s="15" t="s">
        <v>1854</v>
      </c>
      <c r="E67" s="16" t="s">
        <v>20</v>
      </c>
      <c r="F67" s="15" t="s">
        <v>1834</v>
      </c>
      <c r="G67" s="15" t="s">
        <v>1702</v>
      </c>
      <c r="H67" s="15" t="s">
        <v>269</v>
      </c>
      <c r="I67" s="17" t="s">
        <v>1855</v>
      </c>
      <c r="J67" s="15" t="s">
        <v>270</v>
      </c>
      <c r="K67" s="18" t="s">
        <v>46</v>
      </c>
      <c r="L67" s="19" t="s">
        <v>158</v>
      </c>
      <c r="M67" s="20">
        <v>44508</v>
      </c>
      <c r="N67" s="20">
        <v>44508</v>
      </c>
      <c r="O67" s="15"/>
    </row>
    <row r="68" spans="1:15" ht="55.5" customHeight="1" x14ac:dyDescent="0.2">
      <c r="A68" s="13" t="s">
        <v>155</v>
      </c>
      <c r="B68" s="13" t="s">
        <v>1197</v>
      </c>
      <c r="C68" s="14" t="s">
        <v>157</v>
      </c>
      <c r="D68" s="15" t="s">
        <v>1856</v>
      </c>
      <c r="E68" s="16" t="s">
        <v>20</v>
      </c>
      <c r="F68" s="15" t="s">
        <v>1834</v>
      </c>
      <c r="G68" s="15" t="s">
        <v>1702</v>
      </c>
      <c r="H68" s="15" t="s">
        <v>269</v>
      </c>
      <c r="I68" s="17" t="s">
        <v>1857</v>
      </c>
      <c r="J68" s="15" t="s">
        <v>270</v>
      </c>
      <c r="K68" s="18" t="s">
        <v>46</v>
      </c>
      <c r="L68" s="19" t="s">
        <v>158</v>
      </c>
      <c r="M68" s="20">
        <v>44508</v>
      </c>
      <c r="N68" s="20">
        <v>44508</v>
      </c>
      <c r="O68" s="15"/>
    </row>
    <row r="69" spans="1:15" ht="55.5" customHeight="1" x14ac:dyDescent="0.2">
      <c r="A69" s="13" t="s">
        <v>155</v>
      </c>
      <c r="B69" s="13" t="s">
        <v>1198</v>
      </c>
      <c r="C69" s="14" t="s">
        <v>157</v>
      </c>
      <c r="D69" s="15" t="s">
        <v>1858</v>
      </c>
      <c r="E69" s="16" t="s">
        <v>47</v>
      </c>
      <c r="F69" s="15" t="s">
        <v>1859</v>
      </c>
      <c r="G69" s="15" t="s">
        <v>267</v>
      </c>
      <c r="H69" s="15" t="s">
        <v>269</v>
      </c>
      <c r="I69" s="17" t="s">
        <v>1860</v>
      </c>
      <c r="J69" s="15" t="s">
        <v>270</v>
      </c>
      <c r="K69" s="18" t="s">
        <v>48</v>
      </c>
      <c r="L69" s="19" t="s">
        <v>158</v>
      </c>
      <c r="M69" s="20">
        <v>44508</v>
      </c>
      <c r="N69" s="20">
        <v>44508</v>
      </c>
      <c r="O69" s="15"/>
    </row>
    <row r="70" spans="1:15" ht="55.5" customHeight="1" x14ac:dyDescent="0.2">
      <c r="A70" s="13" t="s">
        <v>155</v>
      </c>
      <c r="B70" s="13" t="s">
        <v>1199</v>
      </c>
      <c r="C70" s="14" t="s">
        <v>157</v>
      </c>
      <c r="D70" s="15" t="s">
        <v>1861</v>
      </c>
      <c r="E70" s="16" t="s">
        <v>20</v>
      </c>
      <c r="F70" s="15" t="s">
        <v>1862</v>
      </c>
      <c r="G70" s="15" t="s">
        <v>216</v>
      </c>
      <c r="H70" s="15" t="s">
        <v>269</v>
      </c>
      <c r="I70" s="17" t="s">
        <v>1863</v>
      </c>
      <c r="J70" s="15" t="s">
        <v>270</v>
      </c>
      <c r="K70" s="18" t="s">
        <v>40</v>
      </c>
      <c r="L70" s="19" t="s">
        <v>158</v>
      </c>
      <c r="M70" s="20">
        <v>44508</v>
      </c>
      <c r="N70" s="20">
        <v>44508</v>
      </c>
      <c r="O70" s="15"/>
    </row>
    <row r="71" spans="1:15" ht="55.5" customHeight="1" x14ac:dyDescent="0.2">
      <c r="A71" s="13" t="s">
        <v>155</v>
      </c>
      <c r="B71" s="13" t="s">
        <v>1200</v>
      </c>
      <c r="C71" s="14" t="s">
        <v>157</v>
      </c>
      <c r="D71" s="15" t="s">
        <v>1864</v>
      </c>
      <c r="E71" s="16" t="s">
        <v>47</v>
      </c>
      <c r="F71" s="15" t="s">
        <v>1859</v>
      </c>
      <c r="G71" s="15" t="s">
        <v>1702</v>
      </c>
      <c r="H71" s="15" t="s">
        <v>269</v>
      </c>
      <c r="I71" s="17" t="s">
        <v>1865</v>
      </c>
      <c r="J71" s="15" t="s">
        <v>270</v>
      </c>
      <c r="K71" s="18" t="s">
        <v>48</v>
      </c>
      <c r="L71" s="19" t="s">
        <v>158</v>
      </c>
      <c r="M71" s="20">
        <v>44508</v>
      </c>
      <c r="N71" s="20">
        <v>44508</v>
      </c>
      <c r="O71" s="15"/>
    </row>
    <row r="72" spans="1:15" ht="55.5" customHeight="1" x14ac:dyDescent="0.2">
      <c r="A72" s="13" t="s">
        <v>155</v>
      </c>
      <c r="B72" s="13" t="s">
        <v>1201</v>
      </c>
      <c r="C72" s="14" t="s">
        <v>157</v>
      </c>
      <c r="D72" s="15" t="s">
        <v>1866</v>
      </c>
      <c r="E72" s="16" t="s">
        <v>20</v>
      </c>
      <c r="F72" s="15" t="s">
        <v>1834</v>
      </c>
      <c r="G72" s="15" t="s">
        <v>267</v>
      </c>
      <c r="H72" s="15" t="s">
        <v>269</v>
      </c>
      <c r="I72" s="17" t="s">
        <v>1867</v>
      </c>
      <c r="J72" s="15" t="s">
        <v>270</v>
      </c>
      <c r="K72" s="18" t="s">
        <v>46</v>
      </c>
      <c r="L72" s="19" t="s">
        <v>158</v>
      </c>
      <c r="M72" s="20">
        <v>44508</v>
      </c>
      <c r="N72" s="20">
        <v>44508</v>
      </c>
      <c r="O72" s="15"/>
    </row>
    <row r="73" spans="1:15" ht="55.5" customHeight="1" x14ac:dyDescent="0.2">
      <c r="A73" s="13" t="s">
        <v>155</v>
      </c>
      <c r="B73" s="13" t="s">
        <v>1202</v>
      </c>
      <c r="C73" s="14" t="s">
        <v>157</v>
      </c>
      <c r="D73" s="15" t="s">
        <v>1868</v>
      </c>
      <c r="E73" s="16" t="s">
        <v>20</v>
      </c>
      <c r="F73" s="15" t="s">
        <v>1834</v>
      </c>
      <c r="G73" s="15" t="s">
        <v>267</v>
      </c>
      <c r="H73" s="15" t="s">
        <v>269</v>
      </c>
      <c r="I73" s="17" t="s">
        <v>1869</v>
      </c>
      <c r="J73" s="15" t="s">
        <v>270</v>
      </c>
      <c r="K73" s="18" t="s">
        <v>46</v>
      </c>
      <c r="L73" s="19" t="s">
        <v>158</v>
      </c>
      <c r="M73" s="20">
        <v>44508</v>
      </c>
      <c r="N73" s="20">
        <v>44508</v>
      </c>
      <c r="O73" s="15"/>
    </row>
    <row r="74" spans="1:15" ht="55.5" customHeight="1" x14ac:dyDescent="0.2">
      <c r="A74" s="13" t="s">
        <v>155</v>
      </c>
      <c r="B74" s="13" t="s">
        <v>1203</v>
      </c>
      <c r="C74" s="14" t="s">
        <v>157</v>
      </c>
      <c r="D74" s="15" t="s">
        <v>1870</v>
      </c>
      <c r="E74" s="16" t="s">
        <v>20</v>
      </c>
      <c r="F74" s="15" t="s">
        <v>1871</v>
      </c>
      <c r="G74" s="15" t="s">
        <v>216</v>
      </c>
      <c r="H74" s="15" t="s">
        <v>269</v>
      </c>
      <c r="I74" s="17" t="s">
        <v>1872</v>
      </c>
      <c r="J74" s="15" t="s">
        <v>270</v>
      </c>
      <c r="K74" s="18" t="s">
        <v>46</v>
      </c>
      <c r="L74" s="19" t="s">
        <v>158</v>
      </c>
      <c r="M74" s="20">
        <v>44508</v>
      </c>
      <c r="N74" s="20">
        <v>44508</v>
      </c>
      <c r="O74" s="15"/>
    </row>
    <row r="75" spans="1:15" ht="55.5" customHeight="1" x14ac:dyDescent="0.2">
      <c r="A75" s="13" t="s">
        <v>155</v>
      </c>
      <c r="B75" s="13" t="s">
        <v>1204</v>
      </c>
      <c r="C75" s="14" t="s">
        <v>157</v>
      </c>
      <c r="D75" s="15" t="s">
        <v>1873</v>
      </c>
      <c r="E75" s="16" t="s">
        <v>35</v>
      </c>
      <c r="F75" s="15" t="s">
        <v>1874</v>
      </c>
      <c r="G75" s="15" t="s">
        <v>216</v>
      </c>
      <c r="H75" s="15" t="s">
        <v>1692</v>
      </c>
      <c r="I75" s="17" t="s">
        <v>1875</v>
      </c>
      <c r="J75" s="15" t="s">
        <v>270</v>
      </c>
      <c r="K75" s="18" t="s">
        <v>1876</v>
      </c>
      <c r="L75" s="19" t="s">
        <v>158</v>
      </c>
      <c r="M75" s="20">
        <v>44467</v>
      </c>
      <c r="N75" s="20">
        <v>45573</v>
      </c>
      <c r="O75" s="15"/>
    </row>
    <row r="76" spans="1:15" ht="55.5" customHeight="1" x14ac:dyDescent="0.2">
      <c r="A76" s="13" t="s">
        <v>155</v>
      </c>
      <c r="B76" s="13" t="s">
        <v>1205</v>
      </c>
      <c r="C76" s="14" t="s">
        <v>157</v>
      </c>
      <c r="D76" s="15" t="s">
        <v>1877</v>
      </c>
      <c r="E76" s="16" t="s">
        <v>47</v>
      </c>
      <c r="F76" s="15" t="s">
        <v>1878</v>
      </c>
      <c r="G76" s="15" t="s">
        <v>1702</v>
      </c>
      <c r="H76" s="15" t="s">
        <v>269</v>
      </c>
      <c r="I76" s="17" t="s">
        <v>1879</v>
      </c>
      <c r="J76" s="15" t="s">
        <v>270</v>
      </c>
      <c r="K76" s="18" t="s">
        <v>48</v>
      </c>
      <c r="L76" s="19" t="s">
        <v>158</v>
      </c>
      <c r="M76" s="20">
        <v>44508</v>
      </c>
      <c r="N76" s="20">
        <v>44508</v>
      </c>
      <c r="O76" s="15"/>
    </row>
    <row r="77" spans="1:15" ht="55.5" customHeight="1" x14ac:dyDescent="0.2">
      <c r="A77" s="13" t="s">
        <v>155</v>
      </c>
      <c r="B77" s="13" t="s">
        <v>1206</v>
      </c>
      <c r="C77" s="14" t="s">
        <v>157</v>
      </c>
      <c r="D77" s="15" t="s">
        <v>1880</v>
      </c>
      <c r="E77" s="16" t="s">
        <v>35</v>
      </c>
      <c r="F77" s="15" t="s">
        <v>1881</v>
      </c>
      <c r="G77" s="15" t="s">
        <v>267</v>
      </c>
      <c r="H77" s="15" t="s">
        <v>269</v>
      </c>
      <c r="I77" s="17" t="s">
        <v>1882</v>
      </c>
      <c r="J77" s="15" t="s">
        <v>270</v>
      </c>
      <c r="K77" s="18" t="s">
        <v>111</v>
      </c>
      <c r="L77" s="19" t="s">
        <v>158</v>
      </c>
      <c r="M77" s="20">
        <v>44508</v>
      </c>
      <c r="N77" s="20">
        <v>44508</v>
      </c>
      <c r="O77" s="15"/>
    </row>
    <row r="78" spans="1:15" ht="55.5" customHeight="1" x14ac:dyDescent="0.2">
      <c r="A78" s="13" t="s">
        <v>155</v>
      </c>
      <c r="B78" s="13" t="s">
        <v>1207</v>
      </c>
      <c r="C78" s="14" t="s">
        <v>157</v>
      </c>
      <c r="D78" s="15" t="s">
        <v>1883</v>
      </c>
      <c r="E78" s="16" t="s">
        <v>35</v>
      </c>
      <c r="F78" s="15" t="s">
        <v>1884</v>
      </c>
      <c r="G78" s="15" t="s">
        <v>1885</v>
      </c>
      <c r="H78" s="15" t="s">
        <v>269</v>
      </c>
      <c r="I78" s="17" t="s">
        <v>1886</v>
      </c>
      <c r="J78" s="15" t="s">
        <v>270</v>
      </c>
      <c r="K78" s="18" t="s">
        <v>111</v>
      </c>
      <c r="L78" s="19" t="s">
        <v>158</v>
      </c>
      <c r="M78" s="20">
        <v>44531</v>
      </c>
      <c r="N78" s="20">
        <v>44531</v>
      </c>
      <c r="O78" s="15"/>
    </row>
    <row r="79" spans="1:15" ht="55.5" customHeight="1" x14ac:dyDescent="0.2">
      <c r="A79" s="13" t="s">
        <v>155</v>
      </c>
      <c r="B79" s="13" t="s">
        <v>1208</v>
      </c>
      <c r="C79" s="14" t="s">
        <v>157</v>
      </c>
      <c r="D79" s="15" t="s">
        <v>1887</v>
      </c>
      <c r="E79" s="16" t="s">
        <v>35</v>
      </c>
      <c r="F79" s="15" t="s">
        <v>1888</v>
      </c>
      <c r="G79" s="15" t="s">
        <v>216</v>
      </c>
      <c r="H79" s="15" t="s">
        <v>1692</v>
      </c>
      <c r="I79" s="17" t="s">
        <v>1889</v>
      </c>
      <c r="J79" s="15" t="s">
        <v>270</v>
      </c>
      <c r="K79" s="18" t="s">
        <v>49</v>
      </c>
      <c r="L79" s="19" t="s">
        <v>158</v>
      </c>
      <c r="M79" s="20">
        <v>44508</v>
      </c>
      <c r="N79" s="20">
        <v>44508</v>
      </c>
      <c r="O79" s="15"/>
    </row>
    <row r="80" spans="1:15" ht="55.5" customHeight="1" x14ac:dyDescent="0.2">
      <c r="A80" s="13" t="s">
        <v>155</v>
      </c>
      <c r="B80" s="13" t="s">
        <v>1209</v>
      </c>
      <c r="C80" s="14" t="s">
        <v>157</v>
      </c>
      <c r="D80" s="15" t="s">
        <v>1890</v>
      </c>
      <c r="E80" s="16" t="s">
        <v>35</v>
      </c>
      <c r="F80" s="15" t="s">
        <v>1891</v>
      </c>
      <c r="G80" s="15" t="s">
        <v>216</v>
      </c>
      <c r="H80" s="15" t="s">
        <v>31</v>
      </c>
      <c r="I80" s="17" t="s">
        <v>1127</v>
      </c>
      <c r="J80" s="15" t="s">
        <v>270</v>
      </c>
      <c r="K80" s="18" t="s">
        <v>50</v>
      </c>
      <c r="L80" s="19" t="s">
        <v>158</v>
      </c>
      <c r="M80" s="20">
        <v>44508</v>
      </c>
      <c r="N80" s="20">
        <v>45639</v>
      </c>
      <c r="O80" s="15"/>
    </row>
    <row r="81" spans="1:15" ht="55.5" customHeight="1" x14ac:dyDescent="0.2">
      <c r="A81" s="13" t="s">
        <v>155</v>
      </c>
      <c r="B81" s="13" t="s">
        <v>1210</v>
      </c>
      <c r="C81" s="14" t="s">
        <v>157</v>
      </c>
      <c r="D81" s="15" t="s">
        <v>1892</v>
      </c>
      <c r="E81" s="16" t="s">
        <v>20</v>
      </c>
      <c r="F81" s="15" t="s">
        <v>1893</v>
      </c>
      <c r="G81" s="15" t="s">
        <v>216</v>
      </c>
      <c r="H81" s="15" t="s">
        <v>269</v>
      </c>
      <c r="I81" s="17" t="s">
        <v>1894</v>
      </c>
      <c r="J81" s="15" t="s">
        <v>270</v>
      </c>
      <c r="K81" s="18" t="s">
        <v>46</v>
      </c>
      <c r="L81" s="19" t="s">
        <v>158</v>
      </c>
      <c r="M81" s="20">
        <v>44508</v>
      </c>
      <c r="N81" s="20">
        <v>44508</v>
      </c>
      <c r="O81" s="15"/>
    </row>
    <row r="82" spans="1:15" ht="69" customHeight="1" x14ac:dyDescent="0.2">
      <c r="A82" s="13" t="s">
        <v>155</v>
      </c>
      <c r="B82" s="13" t="s">
        <v>1211</v>
      </c>
      <c r="C82" s="14" t="s">
        <v>157</v>
      </c>
      <c r="D82" s="15" t="s">
        <v>1895</v>
      </c>
      <c r="E82" s="16" t="s">
        <v>20</v>
      </c>
      <c r="F82" s="15" t="s">
        <v>1896</v>
      </c>
      <c r="G82" s="15" t="s">
        <v>216</v>
      </c>
      <c r="H82" s="15" t="s">
        <v>269</v>
      </c>
      <c r="I82" s="5" t="s">
        <v>1897</v>
      </c>
      <c r="J82" s="15" t="s">
        <v>270</v>
      </c>
      <c r="K82" s="18" t="s">
        <v>46</v>
      </c>
      <c r="L82" s="19" t="s">
        <v>158</v>
      </c>
      <c r="M82" s="20">
        <v>44469</v>
      </c>
      <c r="N82" s="20">
        <v>44508</v>
      </c>
      <c r="O82" s="15"/>
    </row>
    <row r="83" spans="1:15" ht="68.25" customHeight="1" x14ac:dyDescent="0.2">
      <c r="A83" s="13" t="s">
        <v>155</v>
      </c>
      <c r="B83" s="13" t="s">
        <v>1212</v>
      </c>
      <c r="C83" s="14" t="s">
        <v>157</v>
      </c>
      <c r="D83" s="15" t="s">
        <v>1898</v>
      </c>
      <c r="E83" s="16" t="s">
        <v>20</v>
      </c>
      <c r="F83" s="15" t="s">
        <v>1899</v>
      </c>
      <c r="G83" s="15" t="s">
        <v>1900</v>
      </c>
      <c r="H83" s="15" t="s">
        <v>269</v>
      </c>
      <c r="I83" s="17" t="s">
        <v>1901</v>
      </c>
      <c r="J83" s="15" t="s">
        <v>270</v>
      </c>
      <c r="K83" s="18" t="s">
        <v>46</v>
      </c>
      <c r="L83" s="19" t="s">
        <v>158</v>
      </c>
      <c r="M83" s="20">
        <v>44508</v>
      </c>
      <c r="N83" s="20">
        <v>44508</v>
      </c>
      <c r="O83" s="15"/>
    </row>
    <row r="84" spans="1:15" ht="55.5" customHeight="1" x14ac:dyDescent="0.2">
      <c r="A84" s="13" t="s">
        <v>155</v>
      </c>
      <c r="B84" s="13" t="s">
        <v>1213</v>
      </c>
      <c r="C84" s="14" t="s">
        <v>157</v>
      </c>
      <c r="D84" s="15" t="s">
        <v>1902</v>
      </c>
      <c r="E84" s="16" t="s">
        <v>20</v>
      </c>
      <c r="F84" s="15" t="s">
        <v>1903</v>
      </c>
      <c r="G84" s="15" t="s">
        <v>216</v>
      </c>
      <c r="H84" s="15" t="s">
        <v>269</v>
      </c>
      <c r="I84" s="17" t="s">
        <v>1904</v>
      </c>
      <c r="J84" s="15" t="s">
        <v>270</v>
      </c>
      <c r="K84" s="18" t="s">
        <v>46</v>
      </c>
      <c r="L84" s="19" t="s">
        <v>158</v>
      </c>
      <c r="M84" s="20">
        <v>44508</v>
      </c>
      <c r="N84" s="20">
        <v>44508</v>
      </c>
      <c r="O84" s="15"/>
    </row>
    <row r="85" spans="1:15" ht="60" x14ac:dyDescent="0.2">
      <c r="A85" s="13" t="s">
        <v>155</v>
      </c>
      <c r="B85" s="13" t="s">
        <v>1214</v>
      </c>
      <c r="C85" s="14" t="s">
        <v>157</v>
      </c>
      <c r="D85" s="15" t="s">
        <v>1905</v>
      </c>
      <c r="E85" s="16" t="s">
        <v>29</v>
      </c>
      <c r="F85" s="15" t="s">
        <v>1906</v>
      </c>
      <c r="G85" s="15" t="s">
        <v>267</v>
      </c>
      <c r="H85" s="15" t="s">
        <v>39</v>
      </c>
      <c r="I85" s="17" t="s">
        <v>1907</v>
      </c>
      <c r="J85" s="15" t="s">
        <v>270</v>
      </c>
      <c r="K85" s="18" t="s">
        <v>51</v>
      </c>
      <c r="L85" s="19" t="s">
        <v>158</v>
      </c>
      <c r="M85" s="20">
        <v>44508</v>
      </c>
      <c r="N85" s="20">
        <v>44508</v>
      </c>
      <c r="O85" s="15"/>
    </row>
    <row r="86" spans="1:15" ht="45" x14ac:dyDescent="0.2">
      <c r="A86" s="13" t="s">
        <v>155</v>
      </c>
      <c r="B86" s="13" t="s">
        <v>1215</v>
      </c>
      <c r="C86" s="14" t="s">
        <v>157</v>
      </c>
      <c r="D86" s="15" t="s">
        <v>1908</v>
      </c>
      <c r="E86" s="16" t="s">
        <v>44</v>
      </c>
      <c r="F86" s="15" t="s">
        <v>1909</v>
      </c>
      <c r="G86" s="15" t="s">
        <v>216</v>
      </c>
      <c r="H86" s="15" t="s">
        <v>52</v>
      </c>
      <c r="I86" s="17" t="s">
        <v>1910</v>
      </c>
      <c r="J86" s="15" t="s">
        <v>270</v>
      </c>
      <c r="K86" s="18" t="s">
        <v>54</v>
      </c>
      <c r="L86" s="19" t="s">
        <v>158</v>
      </c>
      <c r="M86" s="20">
        <v>44508</v>
      </c>
      <c r="N86" s="20">
        <v>44573</v>
      </c>
      <c r="O86" s="15"/>
    </row>
    <row r="87" spans="1:15" ht="55.5" customHeight="1" x14ac:dyDescent="0.2">
      <c r="A87" s="13" t="s">
        <v>155</v>
      </c>
      <c r="B87" s="13" t="s">
        <v>1216</v>
      </c>
      <c r="C87" s="14" t="s">
        <v>157</v>
      </c>
      <c r="D87" s="15" t="s">
        <v>1911</v>
      </c>
      <c r="E87" s="16" t="s">
        <v>44</v>
      </c>
      <c r="F87" s="15" t="s">
        <v>1912</v>
      </c>
      <c r="G87" s="15" t="s">
        <v>216</v>
      </c>
      <c r="H87" s="15" t="s">
        <v>53</v>
      </c>
      <c r="I87" s="17" t="s">
        <v>1128</v>
      </c>
      <c r="J87" s="15" t="s">
        <v>270</v>
      </c>
      <c r="K87" s="18" t="s">
        <v>54</v>
      </c>
      <c r="L87" s="19" t="s">
        <v>158</v>
      </c>
      <c r="M87" s="20">
        <v>44508</v>
      </c>
      <c r="N87" s="20">
        <v>45664</v>
      </c>
      <c r="O87" s="15"/>
    </row>
    <row r="88" spans="1:15" ht="55.5" customHeight="1" x14ac:dyDescent="0.2">
      <c r="A88" s="13" t="s">
        <v>155</v>
      </c>
      <c r="B88" s="13" t="s">
        <v>1217</v>
      </c>
      <c r="C88" s="14" t="s">
        <v>157</v>
      </c>
      <c r="D88" s="15" t="s">
        <v>1913</v>
      </c>
      <c r="E88" s="16" t="s">
        <v>35</v>
      </c>
      <c r="F88" s="15" t="s">
        <v>1914</v>
      </c>
      <c r="G88" s="15" t="s">
        <v>1702</v>
      </c>
      <c r="H88" s="15" t="s">
        <v>31</v>
      </c>
      <c r="I88" s="17" t="s">
        <v>1915</v>
      </c>
      <c r="J88" s="15" t="s">
        <v>270</v>
      </c>
      <c r="K88" s="18" t="s">
        <v>56</v>
      </c>
      <c r="L88" s="19" t="s">
        <v>158</v>
      </c>
      <c r="M88" s="20">
        <v>44508</v>
      </c>
      <c r="N88" s="20">
        <v>45356</v>
      </c>
      <c r="O88" s="15"/>
    </row>
    <row r="89" spans="1:15" ht="82.5" customHeight="1" x14ac:dyDescent="0.2">
      <c r="A89" s="13" t="s">
        <v>155</v>
      </c>
      <c r="B89" s="13" t="s">
        <v>1218</v>
      </c>
      <c r="C89" s="14" t="s">
        <v>157</v>
      </c>
      <c r="D89" s="15" t="s">
        <v>1916</v>
      </c>
      <c r="E89" s="16" t="s">
        <v>20</v>
      </c>
      <c r="F89" s="15" t="s">
        <v>1917</v>
      </c>
      <c r="G89" s="15" t="s">
        <v>1918</v>
      </c>
      <c r="H89" s="15" t="s">
        <v>269</v>
      </c>
      <c r="I89" s="5" t="s">
        <v>1919</v>
      </c>
      <c r="J89" s="15" t="s">
        <v>270</v>
      </c>
      <c r="K89" s="18" t="s">
        <v>57</v>
      </c>
      <c r="L89" s="19" t="s">
        <v>158</v>
      </c>
      <c r="M89" s="20">
        <v>44508</v>
      </c>
      <c r="N89" s="20">
        <v>44539</v>
      </c>
      <c r="O89" s="15"/>
    </row>
    <row r="90" spans="1:15" ht="55.5" customHeight="1" x14ac:dyDescent="0.2">
      <c r="A90" s="13" t="s">
        <v>155</v>
      </c>
      <c r="B90" s="13" t="s">
        <v>1219</v>
      </c>
      <c r="C90" s="14" t="s">
        <v>157</v>
      </c>
      <c r="D90" s="15" t="s">
        <v>1920</v>
      </c>
      <c r="E90" s="16" t="s">
        <v>20</v>
      </c>
      <c r="F90" s="15" t="s">
        <v>1921</v>
      </c>
      <c r="G90" s="15" t="s">
        <v>267</v>
      </c>
      <c r="H90" s="15" t="s">
        <v>269</v>
      </c>
      <c r="I90" s="17" t="s">
        <v>1922</v>
      </c>
      <c r="J90" s="15" t="s">
        <v>270</v>
      </c>
      <c r="K90" s="18" t="s">
        <v>57</v>
      </c>
      <c r="L90" s="19" t="s">
        <v>158</v>
      </c>
      <c r="M90" s="20">
        <v>44508</v>
      </c>
      <c r="N90" s="20">
        <v>44544</v>
      </c>
      <c r="O90" s="15"/>
    </row>
    <row r="91" spans="1:15" ht="55.5" customHeight="1" x14ac:dyDescent="0.2">
      <c r="A91" s="13" t="s">
        <v>155</v>
      </c>
      <c r="B91" s="13" t="s">
        <v>1220</v>
      </c>
      <c r="C91" s="14" t="s">
        <v>157</v>
      </c>
      <c r="D91" s="15" t="s">
        <v>1923</v>
      </c>
      <c r="E91" s="16" t="s">
        <v>20</v>
      </c>
      <c r="F91" s="15" t="s">
        <v>1924</v>
      </c>
      <c r="G91" s="15" t="s">
        <v>267</v>
      </c>
      <c r="H91" s="15" t="s">
        <v>269</v>
      </c>
      <c r="I91" s="17" t="s">
        <v>1925</v>
      </c>
      <c r="J91" s="15" t="s">
        <v>270</v>
      </c>
      <c r="K91" s="18" t="s">
        <v>57</v>
      </c>
      <c r="L91" s="19" t="s">
        <v>158</v>
      </c>
      <c r="M91" s="20">
        <v>44508</v>
      </c>
      <c r="N91" s="20">
        <v>44544</v>
      </c>
      <c r="O91" s="15"/>
    </row>
    <row r="92" spans="1:15" ht="55.5" customHeight="1" x14ac:dyDescent="0.2">
      <c r="A92" s="13" t="s">
        <v>155</v>
      </c>
      <c r="B92" s="13" t="s">
        <v>1221</v>
      </c>
      <c r="C92" s="14" t="s">
        <v>157</v>
      </c>
      <c r="D92" s="15" t="s">
        <v>1926</v>
      </c>
      <c r="E92" s="16" t="s">
        <v>20</v>
      </c>
      <c r="F92" s="15" t="s">
        <v>1927</v>
      </c>
      <c r="G92" s="15" t="s">
        <v>1918</v>
      </c>
      <c r="H92" s="15" t="s">
        <v>269</v>
      </c>
      <c r="I92" s="17" t="s">
        <v>1928</v>
      </c>
      <c r="J92" s="15" t="s">
        <v>270</v>
      </c>
      <c r="K92" s="18" t="s">
        <v>57</v>
      </c>
      <c r="L92" s="19" t="s">
        <v>158</v>
      </c>
      <c r="M92" s="20">
        <v>44508</v>
      </c>
      <c r="N92" s="20">
        <v>44544</v>
      </c>
      <c r="O92" s="15"/>
    </row>
    <row r="93" spans="1:15" ht="55.5" customHeight="1" x14ac:dyDescent="0.2">
      <c r="A93" s="13" t="s">
        <v>155</v>
      </c>
      <c r="B93" s="13" t="s">
        <v>1222</v>
      </c>
      <c r="C93" s="14" t="s">
        <v>157</v>
      </c>
      <c r="D93" s="15" t="s">
        <v>1929</v>
      </c>
      <c r="E93" s="16" t="s">
        <v>20</v>
      </c>
      <c r="F93" s="15" t="s">
        <v>1930</v>
      </c>
      <c r="G93" s="15" t="s">
        <v>1918</v>
      </c>
      <c r="H93" s="15" t="s">
        <v>269</v>
      </c>
      <c r="I93" s="17" t="s">
        <v>1931</v>
      </c>
      <c r="J93" s="15" t="s">
        <v>270</v>
      </c>
      <c r="K93" s="18" t="s">
        <v>57</v>
      </c>
      <c r="L93" s="19" t="s">
        <v>158</v>
      </c>
      <c r="M93" s="20">
        <v>44508</v>
      </c>
      <c r="N93" s="20">
        <v>44544</v>
      </c>
      <c r="O93" s="15"/>
    </row>
    <row r="94" spans="1:15" ht="55.5" customHeight="1" x14ac:dyDescent="0.2">
      <c r="A94" s="13" t="s">
        <v>155</v>
      </c>
      <c r="B94" s="13" t="s">
        <v>1223</v>
      </c>
      <c r="C94" s="14" t="s">
        <v>157</v>
      </c>
      <c r="D94" s="15" t="s">
        <v>1932</v>
      </c>
      <c r="E94" s="16" t="s">
        <v>20</v>
      </c>
      <c r="F94" s="15" t="s">
        <v>1933</v>
      </c>
      <c r="G94" s="15" t="s">
        <v>1918</v>
      </c>
      <c r="H94" s="15" t="s">
        <v>269</v>
      </c>
      <c r="I94" s="17" t="s">
        <v>1934</v>
      </c>
      <c r="J94" s="15" t="s">
        <v>270</v>
      </c>
      <c r="K94" s="18" t="s">
        <v>57</v>
      </c>
      <c r="L94" s="19" t="s">
        <v>158</v>
      </c>
      <c r="M94" s="20">
        <v>44508</v>
      </c>
      <c r="N94" s="20">
        <v>44544</v>
      </c>
      <c r="O94" s="15"/>
    </row>
    <row r="95" spans="1:15" ht="55.5" customHeight="1" x14ac:dyDescent="0.2">
      <c r="A95" s="13" t="s">
        <v>155</v>
      </c>
      <c r="B95" s="13" t="s">
        <v>1224</v>
      </c>
      <c r="C95" s="14" t="s">
        <v>157</v>
      </c>
      <c r="D95" s="15" t="s">
        <v>1935</v>
      </c>
      <c r="E95" s="16" t="s">
        <v>20</v>
      </c>
      <c r="F95" s="15" t="s">
        <v>1936</v>
      </c>
      <c r="G95" s="15" t="s">
        <v>1918</v>
      </c>
      <c r="H95" s="15" t="s">
        <v>269</v>
      </c>
      <c r="I95" s="17" t="s">
        <v>1937</v>
      </c>
      <c r="J95" s="15" t="s">
        <v>270</v>
      </c>
      <c r="K95" s="18" t="s">
        <v>57</v>
      </c>
      <c r="L95" s="19" t="s">
        <v>158</v>
      </c>
      <c r="M95" s="20">
        <v>44508</v>
      </c>
      <c r="N95" s="20">
        <v>44544</v>
      </c>
      <c r="O95" s="15"/>
    </row>
    <row r="96" spans="1:15" ht="55.5" customHeight="1" x14ac:dyDescent="0.2">
      <c r="A96" s="13" t="s">
        <v>155</v>
      </c>
      <c r="B96" s="13" t="s">
        <v>1225</v>
      </c>
      <c r="C96" s="14" t="s">
        <v>157</v>
      </c>
      <c r="D96" s="15" t="s">
        <v>1938</v>
      </c>
      <c r="E96" s="16" t="s">
        <v>20</v>
      </c>
      <c r="F96" s="15" t="s">
        <v>1939</v>
      </c>
      <c r="G96" s="15" t="s">
        <v>1918</v>
      </c>
      <c r="H96" s="15" t="s">
        <v>269</v>
      </c>
      <c r="I96" s="17" t="s">
        <v>1940</v>
      </c>
      <c r="J96" s="15" t="s">
        <v>270</v>
      </c>
      <c r="K96" s="18" t="s">
        <v>57</v>
      </c>
      <c r="L96" s="19" t="s">
        <v>158</v>
      </c>
      <c r="M96" s="20">
        <v>44508</v>
      </c>
      <c r="N96" s="20">
        <v>44544</v>
      </c>
      <c r="O96" s="15"/>
    </row>
    <row r="97" spans="1:15" ht="55.5" customHeight="1" x14ac:dyDescent="0.2">
      <c r="A97" s="13" t="s">
        <v>155</v>
      </c>
      <c r="B97" s="13" t="s">
        <v>1226</v>
      </c>
      <c r="C97" s="14" t="s">
        <v>157</v>
      </c>
      <c r="D97" s="15" t="s">
        <v>1941</v>
      </c>
      <c r="E97" s="16" t="s">
        <v>20</v>
      </c>
      <c r="F97" s="15" t="s">
        <v>1942</v>
      </c>
      <c r="G97" s="15" t="s">
        <v>1918</v>
      </c>
      <c r="H97" s="15" t="s">
        <v>269</v>
      </c>
      <c r="I97" s="17" t="s">
        <v>1943</v>
      </c>
      <c r="J97" s="15" t="s">
        <v>270</v>
      </c>
      <c r="K97" s="18" t="s">
        <v>57</v>
      </c>
      <c r="L97" s="19" t="s">
        <v>158</v>
      </c>
      <c r="M97" s="20">
        <v>44508</v>
      </c>
      <c r="N97" s="20">
        <v>44544</v>
      </c>
      <c r="O97" s="15"/>
    </row>
    <row r="98" spans="1:15" ht="55.5" customHeight="1" x14ac:dyDescent="0.2">
      <c r="A98" s="13" t="s">
        <v>155</v>
      </c>
      <c r="B98" s="13" t="s">
        <v>1227</v>
      </c>
      <c r="C98" s="14" t="s">
        <v>157</v>
      </c>
      <c r="D98" s="15" t="s">
        <v>1944</v>
      </c>
      <c r="E98" s="16" t="s">
        <v>20</v>
      </c>
      <c r="F98" s="15" t="s">
        <v>1945</v>
      </c>
      <c r="G98" s="15" t="s">
        <v>1918</v>
      </c>
      <c r="H98" s="15" t="s">
        <v>269</v>
      </c>
      <c r="I98" s="17" t="s">
        <v>1946</v>
      </c>
      <c r="J98" s="15" t="s">
        <v>270</v>
      </c>
      <c r="K98" s="18" t="s">
        <v>57</v>
      </c>
      <c r="L98" s="19" t="s">
        <v>158</v>
      </c>
      <c r="M98" s="20">
        <v>44508</v>
      </c>
      <c r="N98" s="20">
        <v>44544</v>
      </c>
      <c r="O98" s="15"/>
    </row>
    <row r="99" spans="1:15" ht="55.5" customHeight="1" x14ac:dyDescent="0.2">
      <c r="A99" s="13" t="s">
        <v>155</v>
      </c>
      <c r="B99" s="13" t="s">
        <v>1228</v>
      </c>
      <c r="C99" s="14" t="s">
        <v>157</v>
      </c>
      <c r="D99" s="15" t="s">
        <v>1947</v>
      </c>
      <c r="E99" s="16" t="s">
        <v>20</v>
      </c>
      <c r="F99" s="15" t="s">
        <v>1948</v>
      </c>
      <c r="G99" s="15" t="s">
        <v>1918</v>
      </c>
      <c r="H99" s="15" t="s">
        <v>269</v>
      </c>
      <c r="I99" s="17" t="s">
        <v>1949</v>
      </c>
      <c r="J99" s="15" t="s">
        <v>270</v>
      </c>
      <c r="K99" s="18" t="s">
        <v>57</v>
      </c>
      <c r="L99" s="19" t="s">
        <v>158</v>
      </c>
      <c r="M99" s="20">
        <v>44508</v>
      </c>
      <c r="N99" s="20">
        <v>44544</v>
      </c>
      <c r="O99" s="15"/>
    </row>
    <row r="100" spans="1:15" ht="55.5" customHeight="1" x14ac:dyDescent="0.2">
      <c r="A100" s="13" t="s">
        <v>155</v>
      </c>
      <c r="B100" s="13" t="s">
        <v>1229</v>
      </c>
      <c r="C100" s="14" t="s">
        <v>157</v>
      </c>
      <c r="D100" s="15" t="s">
        <v>1950</v>
      </c>
      <c r="E100" s="16" t="s">
        <v>20</v>
      </c>
      <c r="F100" s="15" t="s">
        <v>1951</v>
      </c>
      <c r="G100" s="15" t="s">
        <v>1918</v>
      </c>
      <c r="H100" s="15" t="s">
        <v>269</v>
      </c>
      <c r="I100" s="17" t="s">
        <v>1952</v>
      </c>
      <c r="J100" s="15" t="s">
        <v>270</v>
      </c>
      <c r="K100" s="18" t="s">
        <v>57</v>
      </c>
      <c r="L100" s="19" t="s">
        <v>158</v>
      </c>
      <c r="M100" s="20">
        <v>44508</v>
      </c>
      <c r="N100" s="20">
        <v>44544</v>
      </c>
      <c r="O100" s="15"/>
    </row>
    <row r="101" spans="1:15" ht="55.5" customHeight="1" x14ac:dyDescent="0.2">
      <c r="A101" s="13" t="s">
        <v>155</v>
      </c>
      <c r="B101" s="13" t="s">
        <v>1230</v>
      </c>
      <c r="C101" s="14" t="s">
        <v>157</v>
      </c>
      <c r="D101" s="15" t="s">
        <v>1953</v>
      </c>
      <c r="E101" s="16" t="s">
        <v>20</v>
      </c>
      <c r="F101" s="15" t="s">
        <v>1954</v>
      </c>
      <c r="G101" s="15" t="s">
        <v>1918</v>
      </c>
      <c r="H101" s="15" t="s">
        <v>269</v>
      </c>
      <c r="I101" s="17" t="s">
        <v>1955</v>
      </c>
      <c r="J101" s="15" t="s">
        <v>270</v>
      </c>
      <c r="K101" s="18" t="s">
        <v>57</v>
      </c>
      <c r="L101" s="19" t="s">
        <v>158</v>
      </c>
      <c r="M101" s="20">
        <v>44508</v>
      </c>
      <c r="N101" s="20">
        <v>44544</v>
      </c>
      <c r="O101" s="15"/>
    </row>
    <row r="102" spans="1:15" ht="55.5" customHeight="1" x14ac:dyDescent="0.2">
      <c r="A102" s="13" t="s">
        <v>155</v>
      </c>
      <c r="B102" s="13" t="s">
        <v>1231</v>
      </c>
      <c r="C102" s="14" t="s">
        <v>157</v>
      </c>
      <c r="D102" s="15" t="s">
        <v>1956</v>
      </c>
      <c r="E102" s="16" t="s">
        <v>20</v>
      </c>
      <c r="F102" s="15" t="s">
        <v>1957</v>
      </c>
      <c r="G102" s="15" t="s">
        <v>1918</v>
      </c>
      <c r="H102" s="15" t="s">
        <v>269</v>
      </c>
      <c r="I102" s="17" t="s">
        <v>1958</v>
      </c>
      <c r="J102" s="15" t="s">
        <v>270</v>
      </c>
      <c r="K102" s="18" t="s">
        <v>57</v>
      </c>
      <c r="L102" s="19" t="s">
        <v>158</v>
      </c>
      <c r="M102" s="20">
        <v>44508</v>
      </c>
      <c r="N102" s="20">
        <v>44544</v>
      </c>
      <c r="O102" s="15"/>
    </row>
    <row r="103" spans="1:15" ht="55.5" customHeight="1" x14ac:dyDescent="0.2">
      <c r="A103" s="13" t="s">
        <v>155</v>
      </c>
      <c r="B103" s="13" t="s">
        <v>1232</v>
      </c>
      <c r="C103" s="14" t="s">
        <v>157</v>
      </c>
      <c r="D103" s="15" t="s">
        <v>1959</v>
      </c>
      <c r="E103" s="16" t="s">
        <v>20</v>
      </c>
      <c r="F103" s="15" t="s">
        <v>1960</v>
      </c>
      <c r="G103" s="15" t="s">
        <v>1702</v>
      </c>
      <c r="H103" s="15" t="s">
        <v>269</v>
      </c>
      <c r="I103" s="17" t="s">
        <v>1961</v>
      </c>
      <c r="J103" s="15" t="s">
        <v>270</v>
      </c>
      <c r="K103" s="18" t="s">
        <v>58</v>
      </c>
      <c r="L103" s="19" t="s">
        <v>158</v>
      </c>
      <c r="M103" s="20">
        <v>44508</v>
      </c>
      <c r="N103" s="20">
        <v>44508</v>
      </c>
      <c r="O103" s="15"/>
    </row>
    <row r="104" spans="1:15" ht="55.5" customHeight="1" x14ac:dyDescent="0.2">
      <c r="A104" s="13" t="s">
        <v>155</v>
      </c>
      <c r="B104" s="13" t="s">
        <v>1233</v>
      </c>
      <c r="C104" s="14" t="s">
        <v>157</v>
      </c>
      <c r="D104" s="15" t="s">
        <v>1962</v>
      </c>
      <c r="E104" s="16" t="s">
        <v>47</v>
      </c>
      <c r="F104" s="15" t="s">
        <v>1878</v>
      </c>
      <c r="G104" s="15" t="s">
        <v>1702</v>
      </c>
      <c r="H104" s="15" t="s">
        <v>269</v>
      </c>
      <c r="I104" s="17" t="s">
        <v>1963</v>
      </c>
      <c r="J104" s="15" t="s">
        <v>270</v>
      </c>
      <c r="K104" s="18" t="s">
        <v>48</v>
      </c>
      <c r="L104" s="19" t="s">
        <v>158</v>
      </c>
      <c r="M104" s="20">
        <v>44494</v>
      </c>
      <c r="N104" s="20">
        <v>44508</v>
      </c>
      <c r="O104" s="15"/>
    </row>
    <row r="105" spans="1:15" ht="55.5" customHeight="1" x14ac:dyDescent="0.2">
      <c r="A105" s="13" t="s">
        <v>155</v>
      </c>
      <c r="B105" s="13" t="s">
        <v>1234</v>
      </c>
      <c r="C105" s="14" t="s">
        <v>157</v>
      </c>
      <c r="D105" s="15" t="s">
        <v>141</v>
      </c>
      <c r="E105" s="16" t="s">
        <v>35</v>
      </c>
      <c r="F105" s="15" t="s">
        <v>1964</v>
      </c>
      <c r="G105" s="15" t="s">
        <v>1702</v>
      </c>
      <c r="H105" s="15" t="s">
        <v>269</v>
      </c>
      <c r="I105" s="17" t="s">
        <v>1965</v>
      </c>
      <c r="J105" s="15" t="s">
        <v>270</v>
      </c>
      <c r="K105" s="18" t="s">
        <v>60</v>
      </c>
      <c r="L105" s="19" t="s">
        <v>158</v>
      </c>
      <c r="M105" s="20">
        <v>44508</v>
      </c>
      <c r="N105" s="20">
        <v>44508</v>
      </c>
      <c r="O105" s="15"/>
    </row>
    <row r="106" spans="1:15" ht="55.5" customHeight="1" x14ac:dyDescent="0.2">
      <c r="A106" s="13" t="s">
        <v>155</v>
      </c>
      <c r="B106" s="13" t="s">
        <v>1235</v>
      </c>
      <c r="C106" s="14" t="s">
        <v>157</v>
      </c>
      <c r="D106" s="15" t="s">
        <v>142</v>
      </c>
      <c r="E106" s="16" t="s">
        <v>61</v>
      </c>
      <c r="F106" s="15" t="s">
        <v>1966</v>
      </c>
      <c r="G106" s="15" t="s">
        <v>216</v>
      </c>
      <c r="H106" s="15" t="s">
        <v>53</v>
      </c>
      <c r="I106" s="17" t="s">
        <v>1129</v>
      </c>
      <c r="J106" s="15" t="s">
        <v>270</v>
      </c>
      <c r="K106" s="18" t="s">
        <v>57</v>
      </c>
      <c r="L106" s="19" t="s">
        <v>158</v>
      </c>
      <c r="M106" s="20">
        <v>44508</v>
      </c>
      <c r="N106" s="20">
        <v>45636</v>
      </c>
      <c r="O106" s="15"/>
    </row>
    <row r="107" spans="1:15" ht="55.5" customHeight="1" x14ac:dyDescent="0.2">
      <c r="A107" s="13" t="s">
        <v>155</v>
      </c>
      <c r="B107" s="13" t="s">
        <v>1236</v>
      </c>
      <c r="C107" s="14" t="s">
        <v>157</v>
      </c>
      <c r="D107" s="15" t="s">
        <v>1967</v>
      </c>
      <c r="E107" s="16" t="s">
        <v>63</v>
      </c>
      <c r="F107" s="15" t="s">
        <v>1968</v>
      </c>
      <c r="G107" s="15" t="s">
        <v>216</v>
      </c>
      <c r="H107" s="15" t="s">
        <v>53</v>
      </c>
      <c r="I107" s="17" t="s">
        <v>1969</v>
      </c>
      <c r="J107" s="15" t="s">
        <v>270</v>
      </c>
      <c r="K107" s="18" t="s">
        <v>1970</v>
      </c>
      <c r="L107" s="19" t="s">
        <v>158</v>
      </c>
      <c r="M107" s="20">
        <v>44508</v>
      </c>
      <c r="N107" s="20">
        <v>45637</v>
      </c>
      <c r="O107" s="15"/>
    </row>
    <row r="108" spans="1:15" ht="66" customHeight="1" x14ac:dyDescent="0.2">
      <c r="A108" s="13" t="s">
        <v>155</v>
      </c>
      <c r="B108" s="13" t="s">
        <v>1237</v>
      </c>
      <c r="C108" s="14" t="s">
        <v>157</v>
      </c>
      <c r="D108" s="15" t="s">
        <v>1971</v>
      </c>
      <c r="E108" s="16" t="s">
        <v>25</v>
      </c>
      <c r="F108" s="15" t="s">
        <v>1691</v>
      </c>
      <c r="G108" s="15" t="s">
        <v>216</v>
      </c>
      <c r="H108" s="15" t="s">
        <v>269</v>
      </c>
      <c r="I108" s="9" t="s">
        <v>1972</v>
      </c>
      <c r="J108" s="15" t="s">
        <v>270</v>
      </c>
      <c r="K108" s="18" t="s">
        <v>79</v>
      </c>
      <c r="L108" s="19" t="s">
        <v>158</v>
      </c>
      <c r="M108" s="20">
        <v>44508</v>
      </c>
      <c r="N108" s="20">
        <v>44508</v>
      </c>
      <c r="O108" s="15"/>
    </row>
    <row r="109" spans="1:15" s="3" customFormat="1" ht="129.9" customHeight="1" x14ac:dyDescent="0.2">
      <c r="A109" s="13" t="s">
        <v>155</v>
      </c>
      <c r="B109" s="13" t="s">
        <v>1238</v>
      </c>
      <c r="C109" s="14" t="s">
        <v>157</v>
      </c>
      <c r="D109" s="15" t="s">
        <v>1973</v>
      </c>
      <c r="E109" s="16" t="s">
        <v>61</v>
      </c>
      <c r="F109" s="15" t="s">
        <v>1974</v>
      </c>
      <c r="G109" s="15" t="s">
        <v>216</v>
      </c>
      <c r="H109" s="15" t="s">
        <v>53</v>
      </c>
      <c r="I109" s="17" t="s">
        <v>4858</v>
      </c>
      <c r="J109" s="15" t="s">
        <v>270</v>
      </c>
      <c r="K109" s="18" t="s">
        <v>80</v>
      </c>
      <c r="L109" s="19" t="s">
        <v>158</v>
      </c>
      <c r="M109" s="20">
        <v>44508</v>
      </c>
      <c r="N109" s="20">
        <v>45427</v>
      </c>
      <c r="O109" s="15"/>
    </row>
    <row r="110" spans="1:15" ht="55.5" customHeight="1" x14ac:dyDescent="0.2">
      <c r="A110" s="13" t="s">
        <v>155</v>
      </c>
      <c r="B110" s="13" t="s">
        <v>1239</v>
      </c>
      <c r="C110" s="14" t="s">
        <v>157</v>
      </c>
      <c r="D110" s="15" t="s">
        <v>1975</v>
      </c>
      <c r="E110" s="16" t="s">
        <v>61</v>
      </c>
      <c r="F110" s="15" t="s">
        <v>1976</v>
      </c>
      <c r="G110" s="15" t="s">
        <v>216</v>
      </c>
      <c r="H110" s="15" t="s">
        <v>53</v>
      </c>
      <c r="I110" s="41" t="s">
        <v>1130</v>
      </c>
      <c r="J110" s="15" t="s">
        <v>270</v>
      </c>
      <c r="K110" s="18" t="s">
        <v>80</v>
      </c>
      <c r="L110" s="19" t="s">
        <v>158</v>
      </c>
      <c r="M110" s="20">
        <v>44508</v>
      </c>
      <c r="N110" s="20">
        <v>45427</v>
      </c>
      <c r="O110" s="15"/>
    </row>
    <row r="111" spans="1:15" ht="68.25" customHeight="1" x14ac:dyDescent="0.2">
      <c r="A111" s="13" t="s">
        <v>155</v>
      </c>
      <c r="B111" s="13" t="s">
        <v>1240</v>
      </c>
      <c r="C111" s="14" t="s">
        <v>157</v>
      </c>
      <c r="D111" s="15" t="s">
        <v>1700</v>
      </c>
      <c r="E111" s="16" t="s">
        <v>38</v>
      </c>
      <c r="F111" s="15" t="s">
        <v>1701</v>
      </c>
      <c r="G111" s="15" t="s">
        <v>1702</v>
      </c>
      <c r="H111" s="15" t="s">
        <v>269</v>
      </c>
      <c r="I111" s="5" t="s">
        <v>1703</v>
      </c>
      <c r="J111" s="15" t="s">
        <v>270</v>
      </c>
      <c r="K111" s="18" t="s">
        <v>1704</v>
      </c>
      <c r="L111" s="19" t="s">
        <v>13</v>
      </c>
      <c r="M111" s="20">
        <v>44508</v>
      </c>
      <c r="N111" s="20">
        <v>44508</v>
      </c>
      <c r="O111" s="15"/>
    </row>
    <row r="112" spans="1:15" ht="66" customHeight="1" x14ac:dyDescent="0.2">
      <c r="A112" s="13" t="s">
        <v>155</v>
      </c>
      <c r="B112" s="13" t="s">
        <v>1241</v>
      </c>
      <c r="C112" s="14" t="s">
        <v>157</v>
      </c>
      <c r="D112" s="15" t="s">
        <v>1977</v>
      </c>
      <c r="E112" s="16" t="s">
        <v>81</v>
      </c>
      <c r="F112" s="15" t="s">
        <v>1978</v>
      </c>
      <c r="G112" s="15" t="s">
        <v>216</v>
      </c>
      <c r="H112" s="15" t="s">
        <v>53</v>
      </c>
      <c r="I112" s="7" t="s">
        <v>1979</v>
      </c>
      <c r="J112" s="15" t="s">
        <v>270</v>
      </c>
      <c r="K112" s="18" t="s">
        <v>1980</v>
      </c>
      <c r="L112" s="19" t="s">
        <v>158</v>
      </c>
      <c r="M112" s="20">
        <v>44508</v>
      </c>
      <c r="N112" s="20">
        <v>45646</v>
      </c>
      <c r="O112" s="15"/>
    </row>
    <row r="113" spans="1:15" ht="55.5" customHeight="1" x14ac:dyDescent="0.2">
      <c r="A113" s="13" t="s">
        <v>155</v>
      </c>
      <c r="B113" s="13" t="s">
        <v>1242</v>
      </c>
      <c r="C113" s="14" t="s">
        <v>157</v>
      </c>
      <c r="D113" s="15" t="s">
        <v>1981</v>
      </c>
      <c r="E113" s="16" t="s">
        <v>25</v>
      </c>
      <c r="F113" s="15" t="s">
        <v>1982</v>
      </c>
      <c r="G113" s="15" t="s">
        <v>216</v>
      </c>
      <c r="H113" s="15" t="s">
        <v>269</v>
      </c>
      <c r="I113" s="17" t="s">
        <v>1983</v>
      </c>
      <c r="J113" s="15" t="s">
        <v>270</v>
      </c>
      <c r="K113" s="18" t="s">
        <v>112</v>
      </c>
      <c r="L113" s="19" t="s">
        <v>158</v>
      </c>
      <c r="M113" s="20">
        <v>44508</v>
      </c>
      <c r="N113" s="20">
        <v>44508</v>
      </c>
      <c r="O113" s="15"/>
    </row>
    <row r="114" spans="1:15" ht="55.5" customHeight="1" x14ac:dyDescent="0.2">
      <c r="A114" s="13" t="s">
        <v>155</v>
      </c>
      <c r="B114" s="13" t="s">
        <v>1243</v>
      </c>
      <c r="C114" s="14" t="s">
        <v>157</v>
      </c>
      <c r="D114" s="15" t="s">
        <v>1984</v>
      </c>
      <c r="E114" s="16" t="s">
        <v>61</v>
      </c>
      <c r="F114" s="15" t="s">
        <v>1985</v>
      </c>
      <c r="G114" s="15" t="s">
        <v>216</v>
      </c>
      <c r="H114" s="15" t="s">
        <v>53</v>
      </c>
      <c r="I114" s="17" t="s">
        <v>1986</v>
      </c>
      <c r="J114" s="15" t="s">
        <v>270</v>
      </c>
      <c r="K114" s="18" t="s">
        <v>82</v>
      </c>
      <c r="L114" s="19" t="s">
        <v>158</v>
      </c>
      <c r="M114" s="20">
        <v>44508</v>
      </c>
      <c r="N114" s="20">
        <v>44508</v>
      </c>
      <c r="O114" s="15"/>
    </row>
    <row r="115" spans="1:15" ht="55.5" customHeight="1" x14ac:dyDescent="0.2">
      <c r="A115" s="13" t="s">
        <v>155</v>
      </c>
      <c r="B115" s="13" t="s">
        <v>1244</v>
      </c>
      <c r="C115" s="14" t="s">
        <v>157</v>
      </c>
      <c r="D115" s="15" t="s">
        <v>1987</v>
      </c>
      <c r="E115" s="16" t="s">
        <v>61</v>
      </c>
      <c r="F115" s="15" t="s">
        <v>1985</v>
      </c>
      <c r="G115" s="15" t="s">
        <v>216</v>
      </c>
      <c r="H115" s="15" t="s">
        <v>53</v>
      </c>
      <c r="I115" s="17" t="s">
        <v>1988</v>
      </c>
      <c r="J115" s="15" t="s">
        <v>270</v>
      </c>
      <c r="K115" s="18" t="s">
        <v>82</v>
      </c>
      <c r="L115" s="19" t="s">
        <v>158</v>
      </c>
      <c r="M115" s="20">
        <v>44508</v>
      </c>
      <c r="N115" s="20">
        <v>44508</v>
      </c>
      <c r="O115" s="15"/>
    </row>
    <row r="116" spans="1:15" ht="55.5" customHeight="1" x14ac:dyDescent="0.2">
      <c r="A116" s="13" t="s">
        <v>155</v>
      </c>
      <c r="B116" s="13" t="s">
        <v>1245</v>
      </c>
      <c r="C116" s="14" t="s">
        <v>157</v>
      </c>
      <c r="D116" s="15" t="s">
        <v>1989</v>
      </c>
      <c r="E116" s="16" t="s">
        <v>61</v>
      </c>
      <c r="F116" s="15" t="s">
        <v>1985</v>
      </c>
      <c r="G116" s="15" t="s">
        <v>216</v>
      </c>
      <c r="H116" s="15" t="s">
        <v>53</v>
      </c>
      <c r="I116" s="17" t="s">
        <v>1990</v>
      </c>
      <c r="J116" s="15" t="s">
        <v>270</v>
      </c>
      <c r="K116" s="18" t="s">
        <v>82</v>
      </c>
      <c r="L116" s="19" t="s">
        <v>158</v>
      </c>
      <c r="M116" s="20">
        <v>44508</v>
      </c>
      <c r="N116" s="20">
        <v>44508</v>
      </c>
      <c r="O116" s="15"/>
    </row>
    <row r="117" spans="1:15" ht="55.5" customHeight="1" x14ac:dyDescent="0.2">
      <c r="A117" s="13" t="s">
        <v>155</v>
      </c>
      <c r="B117" s="13" t="s">
        <v>1246</v>
      </c>
      <c r="C117" s="14" t="s">
        <v>157</v>
      </c>
      <c r="D117" s="15" t="s">
        <v>1991</v>
      </c>
      <c r="E117" s="16" t="s">
        <v>81</v>
      </c>
      <c r="F117" s="15" t="s">
        <v>1992</v>
      </c>
      <c r="G117" s="15" t="s">
        <v>1702</v>
      </c>
      <c r="H117" s="15" t="s">
        <v>53</v>
      </c>
      <c r="I117" s="17" t="s">
        <v>1993</v>
      </c>
      <c r="J117" s="15" t="s">
        <v>270</v>
      </c>
      <c r="K117" s="18" t="s">
        <v>50</v>
      </c>
      <c r="L117" s="19" t="s">
        <v>158</v>
      </c>
      <c r="M117" s="20">
        <v>44508</v>
      </c>
      <c r="N117" s="20">
        <v>44508</v>
      </c>
      <c r="O117" s="15"/>
    </row>
    <row r="118" spans="1:15" ht="55.5" customHeight="1" x14ac:dyDescent="0.2">
      <c r="A118" s="13" t="s">
        <v>155</v>
      </c>
      <c r="B118" s="13" t="s">
        <v>1247</v>
      </c>
      <c r="C118" s="14" t="s">
        <v>157</v>
      </c>
      <c r="D118" s="15" t="s">
        <v>143</v>
      </c>
      <c r="E118" s="16" t="s">
        <v>95</v>
      </c>
      <c r="F118" s="15" t="s">
        <v>1994</v>
      </c>
      <c r="G118" s="15" t="s">
        <v>1900</v>
      </c>
      <c r="H118" s="15" t="s">
        <v>39</v>
      </c>
      <c r="I118" s="17" t="s">
        <v>1995</v>
      </c>
      <c r="J118" s="15" t="s">
        <v>270</v>
      </c>
      <c r="K118" s="18" t="s">
        <v>153</v>
      </c>
      <c r="L118" s="19" t="s">
        <v>158</v>
      </c>
      <c r="M118" s="20">
        <v>44508</v>
      </c>
      <c r="N118" s="20">
        <v>44645</v>
      </c>
      <c r="O118" s="15"/>
    </row>
    <row r="119" spans="1:15" ht="55.5" customHeight="1" x14ac:dyDescent="0.2">
      <c r="A119" s="13" t="s">
        <v>155</v>
      </c>
      <c r="B119" s="13" t="s">
        <v>1248</v>
      </c>
      <c r="C119" s="14" t="s">
        <v>157</v>
      </c>
      <c r="D119" s="15" t="s">
        <v>1996</v>
      </c>
      <c r="E119" s="16" t="s">
        <v>63</v>
      </c>
      <c r="F119" s="15" t="s">
        <v>1997</v>
      </c>
      <c r="G119" s="15" t="s">
        <v>1702</v>
      </c>
      <c r="H119" s="15" t="s">
        <v>269</v>
      </c>
      <c r="I119" s="17" t="s">
        <v>1998</v>
      </c>
      <c r="J119" s="15" t="s">
        <v>270</v>
      </c>
      <c r="K119" s="18" t="s">
        <v>30</v>
      </c>
      <c r="L119" s="19" t="s">
        <v>158</v>
      </c>
      <c r="M119" s="20">
        <v>44508</v>
      </c>
      <c r="N119" s="20">
        <v>44508</v>
      </c>
      <c r="O119" s="15"/>
    </row>
    <row r="120" spans="1:15" ht="30" x14ac:dyDescent="0.2">
      <c r="A120" s="13" t="s">
        <v>155</v>
      </c>
      <c r="B120" s="13" t="s">
        <v>1249</v>
      </c>
      <c r="C120" s="14" t="s">
        <v>157</v>
      </c>
      <c r="D120" s="15" t="s">
        <v>1999</v>
      </c>
      <c r="E120" s="16" t="s">
        <v>81</v>
      </c>
      <c r="F120" s="15" t="s">
        <v>2000</v>
      </c>
      <c r="G120" s="15" t="s">
        <v>216</v>
      </c>
      <c r="H120" s="15" t="s">
        <v>85</v>
      </c>
      <c r="I120" s="17" t="s">
        <v>2001</v>
      </c>
      <c r="J120" s="15" t="s">
        <v>270</v>
      </c>
      <c r="K120" s="18" t="s">
        <v>50</v>
      </c>
      <c r="L120" s="19" t="s">
        <v>158</v>
      </c>
      <c r="M120" s="20">
        <v>44508</v>
      </c>
      <c r="N120" s="20">
        <v>45615</v>
      </c>
      <c r="O120" s="15"/>
    </row>
    <row r="121" spans="1:15" ht="55.5" customHeight="1" x14ac:dyDescent="0.2">
      <c r="A121" s="13" t="s">
        <v>155</v>
      </c>
      <c r="B121" s="13" t="s">
        <v>1250</v>
      </c>
      <c r="C121" s="14" t="s">
        <v>157</v>
      </c>
      <c r="D121" s="15" t="s">
        <v>144</v>
      </c>
      <c r="E121" s="16" t="s">
        <v>47</v>
      </c>
      <c r="F121" s="15" t="s">
        <v>1878</v>
      </c>
      <c r="G121" s="15" t="s">
        <v>1702</v>
      </c>
      <c r="H121" s="15" t="s">
        <v>269</v>
      </c>
      <c r="I121" s="17" t="s">
        <v>2002</v>
      </c>
      <c r="J121" s="15" t="s">
        <v>270</v>
      </c>
      <c r="K121" s="18" t="s">
        <v>48</v>
      </c>
      <c r="L121" s="19" t="s">
        <v>158</v>
      </c>
      <c r="M121" s="20">
        <v>44508</v>
      </c>
      <c r="N121" s="20">
        <v>44508</v>
      </c>
      <c r="O121" s="15"/>
    </row>
    <row r="122" spans="1:15" s="3" customFormat="1" ht="55.5" customHeight="1" x14ac:dyDescent="0.2">
      <c r="A122" s="13" t="s">
        <v>155</v>
      </c>
      <c r="B122" s="13" t="s">
        <v>1251</v>
      </c>
      <c r="C122" s="14" t="s">
        <v>157</v>
      </c>
      <c r="D122" s="15" t="s">
        <v>2003</v>
      </c>
      <c r="E122" s="16" t="s">
        <v>61</v>
      </c>
      <c r="F122" s="15" t="s">
        <v>1834</v>
      </c>
      <c r="G122" s="15" t="s">
        <v>1702</v>
      </c>
      <c r="H122" s="15" t="s">
        <v>269</v>
      </c>
      <c r="I122" s="9" t="s">
        <v>2004</v>
      </c>
      <c r="J122" s="15" t="s">
        <v>270</v>
      </c>
      <c r="K122" s="18" t="s">
        <v>46</v>
      </c>
      <c r="L122" s="19" t="s">
        <v>158</v>
      </c>
      <c r="M122" s="20">
        <v>44508</v>
      </c>
      <c r="N122" s="20">
        <v>44508</v>
      </c>
      <c r="O122" s="15"/>
    </row>
    <row r="123" spans="1:15" ht="55.5" customHeight="1" x14ac:dyDescent="0.2">
      <c r="A123" s="13" t="s">
        <v>155</v>
      </c>
      <c r="B123" s="13" t="s">
        <v>1252</v>
      </c>
      <c r="C123" s="14" t="s">
        <v>157</v>
      </c>
      <c r="D123" s="15" t="s">
        <v>2005</v>
      </c>
      <c r="E123" s="16" t="s">
        <v>61</v>
      </c>
      <c r="F123" s="15" t="s">
        <v>1834</v>
      </c>
      <c r="G123" s="15" t="s">
        <v>1702</v>
      </c>
      <c r="H123" s="15" t="s">
        <v>269</v>
      </c>
      <c r="I123" s="17" t="s">
        <v>2006</v>
      </c>
      <c r="J123" s="15" t="s">
        <v>270</v>
      </c>
      <c r="K123" s="18" t="s">
        <v>46</v>
      </c>
      <c r="L123" s="19" t="s">
        <v>158</v>
      </c>
      <c r="M123" s="20">
        <v>44508</v>
      </c>
      <c r="N123" s="20">
        <v>44508</v>
      </c>
      <c r="O123" s="15"/>
    </row>
    <row r="124" spans="1:15" ht="55.5" customHeight="1" x14ac:dyDescent="0.2">
      <c r="A124" s="13" t="s">
        <v>155</v>
      </c>
      <c r="B124" s="13" t="s">
        <v>1253</v>
      </c>
      <c r="C124" s="14" t="s">
        <v>157</v>
      </c>
      <c r="D124" s="15" t="s">
        <v>2007</v>
      </c>
      <c r="E124" s="16" t="s">
        <v>61</v>
      </c>
      <c r="F124" s="15" t="s">
        <v>1834</v>
      </c>
      <c r="G124" s="15" t="s">
        <v>1702</v>
      </c>
      <c r="H124" s="15" t="s">
        <v>269</v>
      </c>
      <c r="I124" s="17" t="s">
        <v>2008</v>
      </c>
      <c r="J124" s="15" t="s">
        <v>270</v>
      </c>
      <c r="K124" s="18" t="s">
        <v>46</v>
      </c>
      <c r="L124" s="19" t="s">
        <v>158</v>
      </c>
      <c r="M124" s="20">
        <v>44508</v>
      </c>
      <c r="N124" s="20">
        <v>44508</v>
      </c>
      <c r="O124" s="15"/>
    </row>
    <row r="125" spans="1:15" ht="55.5" customHeight="1" x14ac:dyDescent="0.2">
      <c r="A125" s="13" t="s">
        <v>155</v>
      </c>
      <c r="B125" s="13" t="s">
        <v>1254</v>
      </c>
      <c r="C125" s="14" t="s">
        <v>157</v>
      </c>
      <c r="D125" s="15" t="s">
        <v>2009</v>
      </c>
      <c r="E125" s="16" t="s">
        <v>61</v>
      </c>
      <c r="F125" s="15" t="s">
        <v>1834</v>
      </c>
      <c r="G125" s="15" t="s">
        <v>267</v>
      </c>
      <c r="H125" s="15" t="s">
        <v>269</v>
      </c>
      <c r="I125" s="17" t="s">
        <v>2010</v>
      </c>
      <c r="J125" s="15" t="s">
        <v>270</v>
      </c>
      <c r="K125" s="18" t="s">
        <v>46</v>
      </c>
      <c r="L125" s="19" t="s">
        <v>158</v>
      </c>
      <c r="M125" s="20">
        <v>44508</v>
      </c>
      <c r="N125" s="20">
        <v>44508</v>
      </c>
      <c r="O125" s="15"/>
    </row>
    <row r="126" spans="1:15" ht="55.5" customHeight="1" x14ac:dyDescent="0.2">
      <c r="A126" s="13" t="s">
        <v>155</v>
      </c>
      <c r="B126" s="13" t="s">
        <v>1255</v>
      </c>
      <c r="C126" s="14" t="s">
        <v>157</v>
      </c>
      <c r="D126" s="15" t="s">
        <v>2011</v>
      </c>
      <c r="E126" s="16" t="s">
        <v>61</v>
      </c>
      <c r="F126" s="15" t="s">
        <v>1834</v>
      </c>
      <c r="G126" s="15" t="s">
        <v>267</v>
      </c>
      <c r="H126" s="15" t="s">
        <v>269</v>
      </c>
      <c r="I126" s="17" t="s">
        <v>2012</v>
      </c>
      <c r="J126" s="15" t="s">
        <v>270</v>
      </c>
      <c r="K126" s="18" t="s">
        <v>46</v>
      </c>
      <c r="L126" s="19" t="s">
        <v>158</v>
      </c>
      <c r="M126" s="20">
        <v>44508</v>
      </c>
      <c r="N126" s="20">
        <v>44508</v>
      </c>
      <c r="O126" s="15"/>
    </row>
    <row r="127" spans="1:15" ht="55.5" customHeight="1" x14ac:dyDescent="0.2">
      <c r="A127" s="13" t="s">
        <v>155</v>
      </c>
      <c r="B127" s="13" t="s">
        <v>1256</v>
      </c>
      <c r="C127" s="14" t="s">
        <v>157</v>
      </c>
      <c r="D127" s="15" t="s">
        <v>145</v>
      </c>
      <c r="E127" s="16" t="s">
        <v>86</v>
      </c>
      <c r="F127" s="15" t="s">
        <v>2013</v>
      </c>
      <c r="G127" s="15" t="s">
        <v>216</v>
      </c>
      <c r="H127" s="15" t="s">
        <v>53</v>
      </c>
      <c r="I127" s="17" t="s">
        <v>1525</v>
      </c>
      <c r="J127" s="15" t="s">
        <v>270</v>
      </c>
      <c r="K127" s="18" t="s">
        <v>87</v>
      </c>
      <c r="L127" s="19" t="s">
        <v>158</v>
      </c>
      <c r="M127" s="20">
        <v>44494</v>
      </c>
      <c r="N127" s="20">
        <v>45742</v>
      </c>
      <c r="O127" s="15"/>
    </row>
    <row r="128" spans="1:15" ht="55.5" customHeight="1" x14ac:dyDescent="0.2">
      <c r="A128" s="13" t="s">
        <v>155</v>
      </c>
      <c r="B128" s="13" t="s">
        <v>1257</v>
      </c>
      <c r="C128" s="14" t="s">
        <v>157</v>
      </c>
      <c r="D128" s="15" t="s">
        <v>2014</v>
      </c>
      <c r="E128" s="16" t="s">
        <v>47</v>
      </c>
      <c r="F128" s="15" t="s">
        <v>2015</v>
      </c>
      <c r="G128" s="15" t="s">
        <v>216</v>
      </c>
      <c r="H128" s="15" t="s">
        <v>52</v>
      </c>
      <c r="I128" s="17" t="s">
        <v>1526</v>
      </c>
      <c r="J128" s="15" t="s">
        <v>270</v>
      </c>
      <c r="K128" s="18" t="s">
        <v>48</v>
      </c>
      <c r="L128" s="19" t="s">
        <v>158</v>
      </c>
      <c r="M128" s="20">
        <v>44508</v>
      </c>
      <c r="N128" s="20">
        <v>45370</v>
      </c>
      <c r="O128" s="15"/>
    </row>
    <row r="129" spans="1:15" ht="55.5" customHeight="1" x14ac:dyDescent="0.2">
      <c r="A129" s="13" t="s">
        <v>155</v>
      </c>
      <c r="B129" s="13" t="s">
        <v>1258</v>
      </c>
      <c r="C129" s="14" t="s">
        <v>157</v>
      </c>
      <c r="D129" s="15" t="s">
        <v>2016</v>
      </c>
      <c r="E129" s="16" t="s">
        <v>61</v>
      </c>
      <c r="F129" s="15" t="s">
        <v>2017</v>
      </c>
      <c r="G129" s="15" t="s">
        <v>1702</v>
      </c>
      <c r="H129" s="15" t="s">
        <v>52</v>
      </c>
      <c r="I129" s="5" t="s">
        <v>2018</v>
      </c>
      <c r="J129" s="15" t="s">
        <v>1802</v>
      </c>
      <c r="K129" s="18" t="s">
        <v>88</v>
      </c>
      <c r="L129" s="19" t="s">
        <v>158</v>
      </c>
      <c r="M129" s="20">
        <v>44508</v>
      </c>
      <c r="N129" s="20">
        <v>45554</v>
      </c>
      <c r="O129" s="15"/>
    </row>
    <row r="130" spans="1:15" ht="55.5" customHeight="1" x14ac:dyDescent="0.2">
      <c r="A130" s="13" t="s">
        <v>155</v>
      </c>
      <c r="B130" s="13" t="s">
        <v>1259</v>
      </c>
      <c r="C130" s="14" t="s">
        <v>157</v>
      </c>
      <c r="D130" s="15" t="s">
        <v>2019</v>
      </c>
      <c r="E130" s="16" t="s">
        <v>33</v>
      </c>
      <c r="F130" s="15" t="s">
        <v>2020</v>
      </c>
      <c r="G130" s="15" t="s">
        <v>216</v>
      </c>
      <c r="H130" s="15" t="s">
        <v>31</v>
      </c>
      <c r="I130" s="7" t="s">
        <v>2021</v>
      </c>
      <c r="J130" s="15" t="s">
        <v>270</v>
      </c>
      <c r="K130" s="18" t="s">
        <v>74</v>
      </c>
      <c r="L130" s="19" t="s">
        <v>158</v>
      </c>
      <c r="M130" s="20">
        <v>44508</v>
      </c>
      <c r="N130" s="20">
        <v>45554</v>
      </c>
      <c r="O130" s="15"/>
    </row>
    <row r="131" spans="1:15" ht="55.5" customHeight="1" x14ac:dyDescent="0.2">
      <c r="A131" s="13" t="s">
        <v>155</v>
      </c>
      <c r="B131" s="13" t="s">
        <v>1260</v>
      </c>
      <c r="C131" s="14" t="s">
        <v>157</v>
      </c>
      <c r="D131" s="15" t="s">
        <v>2022</v>
      </c>
      <c r="E131" s="16" t="s">
        <v>68</v>
      </c>
      <c r="F131" s="15" t="s">
        <v>2023</v>
      </c>
      <c r="G131" s="15" t="s">
        <v>267</v>
      </c>
      <c r="H131" s="15" t="s">
        <v>53</v>
      </c>
      <c r="I131" s="17" t="s">
        <v>2024</v>
      </c>
      <c r="J131" s="15" t="s">
        <v>270</v>
      </c>
      <c r="K131" s="18" t="s">
        <v>89</v>
      </c>
      <c r="L131" s="19" t="s">
        <v>158</v>
      </c>
      <c r="M131" s="20">
        <v>44494</v>
      </c>
      <c r="N131" s="20">
        <v>45506</v>
      </c>
      <c r="O131" s="15"/>
    </row>
    <row r="132" spans="1:15" ht="55.5" customHeight="1" x14ac:dyDescent="0.2">
      <c r="A132" s="13" t="s">
        <v>155</v>
      </c>
      <c r="B132" s="13" t="s">
        <v>1261</v>
      </c>
      <c r="C132" s="14" t="s">
        <v>157</v>
      </c>
      <c r="D132" s="15" t="s">
        <v>2025</v>
      </c>
      <c r="E132" s="16" t="s">
        <v>81</v>
      </c>
      <c r="F132" s="15" t="s">
        <v>2026</v>
      </c>
      <c r="G132" s="15" t="s">
        <v>267</v>
      </c>
      <c r="H132" s="15" t="s">
        <v>53</v>
      </c>
      <c r="I132" s="17" t="s">
        <v>2027</v>
      </c>
      <c r="J132" s="15" t="s">
        <v>270</v>
      </c>
      <c r="K132" s="18" t="s">
        <v>89</v>
      </c>
      <c r="L132" s="19" t="s">
        <v>158</v>
      </c>
      <c r="M132" s="20">
        <v>44508</v>
      </c>
      <c r="N132" s="20">
        <v>44617</v>
      </c>
      <c r="O132" s="15"/>
    </row>
    <row r="133" spans="1:15" s="3" customFormat="1" ht="55.5" customHeight="1" x14ac:dyDescent="0.2">
      <c r="A133" s="13" t="s">
        <v>155</v>
      </c>
      <c r="B133" s="13" t="s">
        <v>1262</v>
      </c>
      <c r="C133" s="14" t="s">
        <v>157</v>
      </c>
      <c r="D133" s="15" t="s">
        <v>2028</v>
      </c>
      <c r="E133" s="16" t="s">
        <v>61</v>
      </c>
      <c r="F133" s="15" t="s">
        <v>2029</v>
      </c>
      <c r="G133" s="15" t="s">
        <v>216</v>
      </c>
      <c r="H133" s="15" t="s">
        <v>52</v>
      </c>
      <c r="I133" s="5" t="s">
        <v>2030</v>
      </c>
      <c r="J133" s="15" t="s">
        <v>270</v>
      </c>
      <c r="K133" s="18" t="s">
        <v>94</v>
      </c>
      <c r="L133" s="19" t="s">
        <v>158</v>
      </c>
      <c r="M133" s="20">
        <v>44508</v>
      </c>
      <c r="N133" s="20">
        <v>45863</v>
      </c>
      <c r="O133" s="15"/>
    </row>
    <row r="134" spans="1:15" ht="55.5" customHeight="1" x14ac:dyDescent="0.2">
      <c r="A134" s="13" t="s">
        <v>155</v>
      </c>
      <c r="B134" s="13" t="s">
        <v>1263</v>
      </c>
      <c r="C134" s="14" t="s">
        <v>157</v>
      </c>
      <c r="D134" s="15" t="s">
        <v>2031</v>
      </c>
      <c r="E134" s="16" t="s">
        <v>81</v>
      </c>
      <c r="F134" s="15" t="s">
        <v>2032</v>
      </c>
      <c r="G134" s="15" t="s">
        <v>1702</v>
      </c>
      <c r="H134" s="15" t="s">
        <v>2033</v>
      </c>
      <c r="I134" s="17" t="s">
        <v>2034</v>
      </c>
      <c r="J134" s="15" t="s">
        <v>270</v>
      </c>
      <c r="K134" s="18" t="s">
        <v>59</v>
      </c>
      <c r="L134" s="19" t="s">
        <v>158</v>
      </c>
      <c r="M134" s="20">
        <v>44508</v>
      </c>
      <c r="N134" s="20">
        <v>45771</v>
      </c>
      <c r="O134" s="15"/>
    </row>
    <row r="135" spans="1:15" s="3" customFormat="1" ht="55.5" customHeight="1" x14ac:dyDescent="0.2">
      <c r="A135" s="13" t="s">
        <v>155</v>
      </c>
      <c r="B135" s="13" t="s">
        <v>1264</v>
      </c>
      <c r="C135" s="14" t="s">
        <v>157</v>
      </c>
      <c r="D135" s="15" t="s">
        <v>2035</v>
      </c>
      <c r="E135" s="16" t="s">
        <v>63</v>
      </c>
      <c r="F135" s="15" t="s">
        <v>2036</v>
      </c>
      <c r="G135" s="15" t="s">
        <v>267</v>
      </c>
      <c r="H135" s="15" t="s">
        <v>53</v>
      </c>
      <c r="I135" s="45" t="s">
        <v>1527</v>
      </c>
      <c r="J135" s="15" t="s">
        <v>270</v>
      </c>
      <c r="K135" s="18" t="s">
        <v>43</v>
      </c>
      <c r="L135" s="19" t="s">
        <v>158</v>
      </c>
      <c r="M135" s="20">
        <v>44508</v>
      </c>
      <c r="N135" s="20">
        <v>45636</v>
      </c>
      <c r="O135" s="15"/>
    </row>
    <row r="136" spans="1:15" ht="55.5" customHeight="1" x14ac:dyDescent="0.2">
      <c r="A136" s="13" t="s">
        <v>155</v>
      </c>
      <c r="B136" s="13" t="s">
        <v>1265</v>
      </c>
      <c r="C136" s="14" t="s">
        <v>157</v>
      </c>
      <c r="D136" s="15" t="s">
        <v>2037</v>
      </c>
      <c r="E136" s="16" t="s">
        <v>63</v>
      </c>
      <c r="F136" s="15" t="s">
        <v>2038</v>
      </c>
      <c r="G136" s="15" t="s">
        <v>216</v>
      </c>
      <c r="H136" s="15" t="s">
        <v>2039</v>
      </c>
      <c r="I136" s="17" t="s">
        <v>2040</v>
      </c>
      <c r="J136" s="15" t="s">
        <v>270</v>
      </c>
      <c r="K136" s="18" t="s">
        <v>37</v>
      </c>
      <c r="L136" s="19" t="s">
        <v>158</v>
      </c>
      <c r="M136" s="20">
        <v>44508</v>
      </c>
      <c r="N136" s="20">
        <v>44508</v>
      </c>
      <c r="O136" s="15"/>
    </row>
    <row r="137" spans="1:15" ht="55.5" customHeight="1" x14ac:dyDescent="0.2">
      <c r="A137" s="13" t="s">
        <v>155</v>
      </c>
      <c r="B137" s="13" t="s">
        <v>1266</v>
      </c>
      <c r="C137" s="14" t="s">
        <v>157</v>
      </c>
      <c r="D137" s="15" t="s">
        <v>2041</v>
      </c>
      <c r="E137" s="16" t="s">
        <v>63</v>
      </c>
      <c r="F137" s="15" t="s">
        <v>2038</v>
      </c>
      <c r="G137" s="15" t="s">
        <v>216</v>
      </c>
      <c r="H137" s="15" t="s">
        <v>2039</v>
      </c>
      <c r="I137" s="5" t="s">
        <v>2042</v>
      </c>
      <c r="J137" s="15" t="s">
        <v>270</v>
      </c>
      <c r="K137" s="18" t="s">
        <v>37</v>
      </c>
      <c r="L137" s="19" t="s">
        <v>158</v>
      </c>
      <c r="M137" s="20">
        <v>44508</v>
      </c>
      <c r="N137" s="20">
        <v>44402</v>
      </c>
      <c r="O137" s="15"/>
    </row>
    <row r="138" spans="1:15" ht="99.9" customHeight="1" x14ac:dyDescent="0.2">
      <c r="A138" s="13" t="s">
        <v>155</v>
      </c>
      <c r="B138" s="13" t="s">
        <v>1267</v>
      </c>
      <c r="C138" s="14" t="s">
        <v>157</v>
      </c>
      <c r="D138" s="15" t="s">
        <v>2043</v>
      </c>
      <c r="E138" s="16" t="s">
        <v>63</v>
      </c>
      <c r="F138" s="15" t="s">
        <v>2038</v>
      </c>
      <c r="G138" s="15" t="s">
        <v>216</v>
      </c>
      <c r="H138" s="15" t="s">
        <v>2039</v>
      </c>
      <c r="I138" s="17" t="s">
        <v>2044</v>
      </c>
      <c r="J138" s="15" t="s">
        <v>270</v>
      </c>
      <c r="K138" s="18" t="s">
        <v>37</v>
      </c>
      <c r="L138" s="19" t="s">
        <v>158</v>
      </c>
      <c r="M138" s="20">
        <v>44508</v>
      </c>
      <c r="N138" s="20">
        <v>44565</v>
      </c>
      <c r="O138" s="15"/>
    </row>
    <row r="139" spans="1:15" ht="99.9" customHeight="1" x14ac:dyDescent="0.2">
      <c r="A139" s="13" t="s">
        <v>155</v>
      </c>
      <c r="B139" s="13" t="s">
        <v>1268</v>
      </c>
      <c r="C139" s="14" t="s">
        <v>157</v>
      </c>
      <c r="D139" s="15" t="s">
        <v>2045</v>
      </c>
      <c r="E139" s="16" t="s">
        <v>25</v>
      </c>
      <c r="F139" s="15" t="s">
        <v>2046</v>
      </c>
      <c r="G139" s="15" t="s">
        <v>216</v>
      </c>
      <c r="H139" s="15" t="s">
        <v>269</v>
      </c>
      <c r="I139" s="17" t="s">
        <v>2047</v>
      </c>
      <c r="J139" s="15" t="s">
        <v>270</v>
      </c>
      <c r="K139" s="18" t="s">
        <v>90</v>
      </c>
      <c r="L139" s="19" t="s">
        <v>158</v>
      </c>
      <c r="M139" s="20">
        <v>44508</v>
      </c>
      <c r="N139" s="20">
        <v>45191</v>
      </c>
      <c r="O139" s="15"/>
    </row>
    <row r="140" spans="1:15" ht="99.9" customHeight="1" x14ac:dyDescent="0.2">
      <c r="A140" s="13" t="s">
        <v>155</v>
      </c>
      <c r="B140" s="13" t="s">
        <v>1269</v>
      </c>
      <c r="C140" s="14" t="s">
        <v>157</v>
      </c>
      <c r="D140" s="15" t="s">
        <v>2048</v>
      </c>
      <c r="E140" s="16" t="s">
        <v>63</v>
      </c>
      <c r="F140" s="15" t="s">
        <v>2049</v>
      </c>
      <c r="G140" s="15" t="s">
        <v>267</v>
      </c>
      <c r="H140" s="15" t="s">
        <v>269</v>
      </c>
      <c r="I140" s="17" t="s">
        <v>2050</v>
      </c>
      <c r="J140" s="15" t="s">
        <v>270</v>
      </c>
      <c r="K140" s="18" t="s">
        <v>32</v>
      </c>
      <c r="L140" s="19" t="s">
        <v>158</v>
      </c>
      <c r="M140" s="20">
        <v>44508</v>
      </c>
      <c r="N140" s="20">
        <v>45448</v>
      </c>
      <c r="O140" s="15"/>
    </row>
    <row r="141" spans="1:15" ht="55.5" customHeight="1" x14ac:dyDescent="0.2">
      <c r="A141" s="13" t="s">
        <v>155</v>
      </c>
      <c r="B141" s="13" t="s">
        <v>1270</v>
      </c>
      <c r="C141" s="14" t="s">
        <v>157</v>
      </c>
      <c r="D141" s="15" t="s">
        <v>2051</v>
      </c>
      <c r="E141" s="16" t="s">
        <v>42</v>
      </c>
      <c r="F141" s="15" t="s">
        <v>2052</v>
      </c>
      <c r="G141" s="15" t="s">
        <v>1702</v>
      </c>
      <c r="H141" s="15" t="s">
        <v>2053</v>
      </c>
      <c r="I141" s="17" t="s">
        <v>2054</v>
      </c>
      <c r="J141" s="15" t="s">
        <v>270</v>
      </c>
      <c r="K141" s="18" t="s">
        <v>91</v>
      </c>
      <c r="L141" s="19" t="s">
        <v>158</v>
      </c>
      <c r="M141" s="20">
        <v>44508</v>
      </c>
      <c r="N141" s="20">
        <v>44508</v>
      </c>
      <c r="O141" s="15"/>
    </row>
    <row r="142" spans="1:15" s="3" customFormat="1" ht="55.5" customHeight="1" x14ac:dyDescent="0.2">
      <c r="A142" s="13" t="s">
        <v>155</v>
      </c>
      <c r="B142" s="13" t="s">
        <v>1271</v>
      </c>
      <c r="C142" s="14" t="s">
        <v>157</v>
      </c>
      <c r="D142" s="15" t="s">
        <v>2055</v>
      </c>
      <c r="E142" s="16" t="s">
        <v>81</v>
      </c>
      <c r="F142" s="15" t="s">
        <v>2056</v>
      </c>
      <c r="G142" s="15" t="s">
        <v>216</v>
      </c>
      <c r="H142" s="15" t="s">
        <v>53</v>
      </c>
      <c r="I142" s="5" t="s">
        <v>2057</v>
      </c>
      <c r="J142" s="15" t="s">
        <v>2058</v>
      </c>
      <c r="K142" s="18" t="s">
        <v>59</v>
      </c>
      <c r="L142" s="19" t="s">
        <v>158</v>
      </c>
      <c r="M142" s="20">
        <v>44508</v>
      </c>
      <c r="N142" s="20">
        <v>45834</v>
      </c>
      <c r="O142" s="15"/>
    </row>
    <row r="143" spans="1:15" ht="55.5" customHeight="1" x14ac:dyDescent="0.2">
      <c r="A143" s="13" t="s">
        <v>155</v>
      </c>
      <c r="B143" s="13" t="s">
        <v>1272</v>
      </c>
      <c r="C143" s="14" t="s">
        <v>157</v>
      </c>
      <c r="D143" s="15" t="s">
        <v>2059</v>
      </c>
      <c r="E143" s="16" t="s">
        <v>81</v>
      </c>
      <c r="F143" s="15" t="s">
        <v>2060</v>
      </c>
      <c r="G143" s="15" t="s">
        <v>1702</v>
      </c>
      <c r="H143" s="15" t="s">
        <v>53</v>
      </c>
      <c r="I143" s="17" t="s">
        <v>2061</v>
      </c>
      <c r="J143" s="15" t="s">
        <v>270</v>
      </c>
      <c r="K143" s="18" t="s">
        <v>92</v>
      </c>
      <c r="L143" s="19" t="s">
        <v>158</v>
      </c>
      <c r="M143" s="20">
        <v>44508</v>
      </c>
      <c r="N143" s="20">
        <v>44508</v>
      </c>
      <c r="O143" s="15"/>
    </row>
    <row r="144" spans="1:15" ht="55.5" customHeight="1" x14ac:dyDescent="0.2">
      <c r="A144" s="13" t="s">
        <v>155</v>
      </c>
      <c r="B144" s="13" t="s">
        <v>1273</v>
      </c>
      <c r="C144" s="14" t="s">
        <v>157</v>
      </c>
      <c r="D144" s="15" t="s">
        <v>2062</v>
      </c>
      <c r="E144" s="16" t="s">
        <v>81</v>
      </c>
      <c r="F144" s="15" t="s">
        <v>2060</v>
      </c>
      <c r="G144" s="15" t="s">
        <v>1702</v>
      </c>
      <c r="H144" s="15" t="s">
        <v>53</v>
      </c>
      <c r="I144" s="5" t="s">
        <v>2063</v>
      </c>
      <c r="J144" s="15" t="s">
        <v>270</v>
      </c>
      <c r="K144" s="18" t="s">
        <v>92</v>
      </c>
      <c r="L144" s="19" t="s">
        <v>158</v>
      </c>
      <c r="M144" s="20">
        <v>44508</v>
      </c>
      <c r="N144" s="20">
        <v>44508</v>
      </c>
      <c r="O144" s="15"/>
    </row>
    <row r="145" spans="1:15" ht="55.5" customHeight="1" x14ac:dyDescent="0.2">
      <c r="A145" s="13" t="s">
        <v>155</v>
      </c>
      <c r="B145" s="13" t="s">
        <v>1274</v>
      </c>
      <c r="C145" s="14" t="s">
        <v>157</v>
      </c>
      <c r="D145" s="15" t="s">
        <v>2064</v>
      </c>
      <c r="E145" s="16" t="s">
        <v>81</v>
      </c>
      <c r="F145" s="15" t="s">
        <v>2060</v>
      </c>
      <c r="G145" s="15" t="s">
        <v>1702</v>
      </c>
      <c r="H145" s="15" t="s">
        <v>53</v>
      </c>
      <c r="I145" s="17" t="s">
        <v>2065</v>
      </c>
      <c r="J145" s="15" t="s">
        <v>270</v>
      </c>
      <c r="K145" s="18" t="s">
        <v>92</v>
      </c>
      <c r="L145" s="19" t="s">
        <v>158</v>
      </c>
      <c r="M145" s="20">
        <v>44508</v>
      </c>
      <c r="N145" s="20">
        <v>44508</v>
      </c>
      <c r="O145" s="15"/>
    </row>
    <row r="146" spans="1:15" ht="55.5" customHeight="1" x14ac:dyDescent="0.2">
      <c r="A146" s="13" t="s">
        <v>155</v>
      </c>
      <c r="B146" s="13" t="s">
        <v>1275</v>
      </c>
      <c r="C146" s="14" t="s">
        <v>157</v>
      </c>
      <c r="D146" s="15" t="s">
        <v>2066</v>
      </c>
      <c r="E146" s="16" t="s">
        <v>81</v>
      </c>
      <c r="F146" s="15" t="s">
        <v>2060</v>
      </c>
      <c r="G146" s="15" t="s">
        <v>1702</v>
      </c>
      <c r="H146" s="15" t="s">
        <v>53</v>
      </c>
      <c r="I146" s="17" t="s">
        <v>2067</v>
      </c>
      <c r="J146" s="15" t="s">
        <v>270</v>
      </c>
      <c r="K146" s="18" t="s">
        <v>92</v>
      </c>
      <c r="L146" s="19" t="s">
        <v>158</v>
      </c>
      <c r="M146" s="20">
        <v>44508</v>
      </c>
      <c r="N146" s="20">
        <v>44508</v>
      </c>
      <c r="O146" s="15"/>
    </row>
    <row r="147" spans="1:15" ht="55.5" customHeight="1" x14ac:dyDescent="0.2">
      <c r="A147" s="13" t="s">
        <v>155</v>
      </c>
      <c r="B147" s="13" t="s">
        <v>1276</v>
      </c>
      <c r="C147" s="14" t="s">
        <v>157</v>
      </c>
      <c r="D147" s="15" t="s">
        <v>146</v>
      </c>
      <c r="E147" s="16" t="s">
        <v>81</v>
      </c>
      <c r="F147" s="15" t="s">
        <v>2060</v>
      </c>
      <c r="G147" s="15" t="s">
        <v>1702</v>
      </c>
      <c r="H147" s="15" t="s">
        <v>53</v>
      </c>
      <c r="I147" s="17" t="s">
        <v>2068</v>
      </c>
      <c r="J147" s="15" t="s">
        <v>270</v>
      </c>
      <c r="K147" s="18" t="s">
        <v>92</v>
      </c>
      <c r="L147" s="19" t="s">
        <v>158</v>
      </c>
      <c r="M147" s="20">
        <v>44508</v>
      </c>
      <c r="N147" s="20">
        <v>44508</v>
      </c>
      <c r="O147" s="15"/>
    </row>
    <row r="148" spans="1:15" ht="55.5" customHeight="1" x14ac:dyDescent="0.2">
      <c r="A148" s="13" t="s">
        <v>155</v>
      </c>
      <c r="B148" s="13" t="s">
        <v>1277</v>
      </c>
      <c r="C148" s="14" t="s">
        <v>157</v>
      </c>
      <c r="D148" s="15" t="s">
        <v>147</v>
      </c>
      <c r="E148" s="16" t="s">
        <v>81</v>
      </c>
      <c r="F148" s="15" t="s">
        <v>2060</v>
      </c>
      <c r="G148" s="15" t="s">
        <v>1702</v>
      </c>
      <c r="H148" s="15" t="s">
        <v>53</v>
      </c>
      <c r="I148" s="17" t="s">
        <v>2069</v>
      </c>
      <c r="J148" s="15" t="s">
        <v>270</v>
      </c>
      <c r="K148" s="18" t="s">
        <v>92</v>
      </c>
      <c r="L148" s="19" t="s">
        <v>158</v>
      </c>
      <c r="M148" s="20">
        <v>44508</v>
      </c>
      <c r="N148" s="20">
        <v>44508</v>
      </c>
      <c r="O148" s="15"/>
    </row>
    <row r="149" spans="1:15" ht="55.5" customHeight="1" x14ac:dyDescent="0.2">
      <c r="A149" s="13" t="s">
        <v>155</v>
      </c>
      <c r="B149" s="13" t="s">
        <v>1278</v>
      </c>
      <c r="C149" s="14" t="s">
        <v>157</v>
      </c>
      <c r="D149" s="15" t="s">
        <v>2070</v>
      </c>
      <c r="E149" s="16" t="s">
        <v>61</v>
      </c>
      <c r="F149" s="15" t="s">
        <v>2071</v>
      </c>
      <c r="G149" s="15" t="s">
        <v>216</v>
      </c>
      <c r="H149" s="15" t="s">
        <v>93</v>
      </c>
      <c r="I149" s="17" t="s">
        <v>2072</v>
      </c>
      <c r="J149" s="15" t="s">
        <v>270</v>
      </c>
      <c r="K149" s="18" t="s">
        <v>2073</v>
      </c>
      <c r="L149" s="19" t="s">
        <v>158</v>
      </c>
      <c r="M149" s="20">
        <v>44508</v>
      </c>
      <c r="N149" s="20">
        <v>45784</v>
      </c>
      <c r="O149" s="15"/>
    </row>
    <row r="150" spans="1:15" ht="55.5" customHeight="1" x14ac:dyDescent="0.2">
      <c r="A150" s="13" t="s">
        <v>155</v>
      </c>
      <c r="B150" s="13" t="s">
        <v>1279</v>
      </c>
      <c r="C150" s="14" t="s">
        <v>157</v>
      </c>
      <c r="D150" s="15" t="s">
        <v>2074</v>
      </c>
      <c r="E150" s="16" t="s">
        <v>61</v>
      </c>
      <c r="F150" s="15" t="s">
        <v>2075</v>
      </c>
      <c r="G150" s="15" t="s">
        <v>216</v>
      </c>
      <c r="H150" s="15" t="s">
        <v>93</v>
      </c>
      <c r="I150" s="17" t="s">
        <v>1528</v>
      </c>
      <c r="J150" s="15" t="s">
        <v>270</v>
      </c>
      <c r="K150" s="18" t="s">
        <v>2073</v>
      </c>
      <c r="L150" s="19" t="s">
        <v>158</v>
      </c>
      <c r="M150" s="20">
        <v>44508</v>
      </c>
      <c r="N150" s="20">
        <v>45775</v>
      </c>
      <c r="O150" s="15"/>
    </row>
    <row r="151" spans="1:15" s="3" customFormat="1" ht="55.5" customHeight="1" x14ac:dyDescent="0.2">
      <c r="A151" s="13" t="s">
        <v>155</v>
      </c>
      <c r="B151" s="13" t="s">
        <v>1280</v>
      </c>
      <c r="C151" s="14" t="s">
        <v>157</v>
      </c>
      <c r="D151" s="15" t="s">
        <v>2076</v>
      </c>
      <c r="E151" s="16" t="s">
        <v>63</v>
      </c>
      <c r="F151" s="15" t="s">
        <v>2077</v>
      </c>
      <c r="G151" s="15" t="s">
        <v>216</v>
      </c>
      <c r="H151" s="15" t="s">
        <v>269</v>
      </c>
      <c r="I151" s="9" t="s">
        <v>1529</v>
      </c>
      <c r="J151" s="15" t="s">
        <v>270</v>
      </c>
      <c r="K151" s="18" t="s">
        <v>32</v>
      </c>
      <c r="L151" s="19" t="s">
        <v>158</v>
      </c>
      <c r="M151" s="20">
        <v>44508</v>
      </c>
      <c r="N151" s="20">
        <v>44756</v>
      </c>
      <c r="O151" s="15"/>
    </row>
    <row r="152" spans="1:15" s="3" customFormat="1" ht="55.5" customHeight="1" x14ac:dyDescent="0.2">
      <c r="A152" s="13" t="s">
        <v>155</v>
      </c>
      <c r="B152" s="13" t="s">
        <v>1281</v>
      </c>
      <c r="C152" s="14" t="s">
        <v>157</v>
      </c>
      <c r="D152" s="15" t="s">
        <v>2078</v>
      </c>
      <c r="E152" s="16" t="s">
        <v>63</v>
      </c>
      <c r="F152" s="15" t="s">
        <v>2079</v>
      </c>
      <c r="G152" s="15" t="s">
        <v>216</v>
      </c>
      <c r="H152" s="15" t="s">
        <v>53</v>
      </c>
      <c r="I152" s="7" t="s">
        <v>1530</v>
      </c>
      <c r="J152" s="15" t="s">
        <v>270</v>
      </c>
      <c r="K152" s="18" t="s">
        <v>2080</v>
      </c>
      <c r="L152" s="19" t="s">
        <v>158</v>
      </c>
      <c r="M152" s="20">
        <v>44508</v>
      </c>
      <c r="N152" s="20">
        <v>45359</v>
      </c>
      <c r="O152" s="15"/>
    </row>
    <row r="153" spans="1:15" ht="55.5" customHeight="1" x14ac:dyDescent="0.2">
      <c r="A153" s="13" t="s">
        <v>155</v>
      </c>
      <c r="B153" s="13" t="s">
        <v>1282</v>
      </c>
      <c r="C153" s="14" t="s">
        <v>157</v>
      </c>
      <c r="D153" s="15" t="s">
        <v>2081</v>
      </c>
      <c r="E153" s="16" t="s">
        <v>61</v>
      </c>
      <c r="F153" s="15" t="s">
        <v>2082</v>
      </c>
      <c r="G153" s="15" t="s">
        <v>216</v>
      </c>
      <c r="H153" s="15" t="s">
        <v>52</v>
      </c>
      <c r="I153" s="7" t="s">
        <v>2083</v>
      </c>
      <c r="J153" s="15" t="s">
        <v>270</v>
      </c>
      <c r="K153" s="18" t="s">
        <v>94</v>
      </c>
      <c r="L153" s="19" t="s">
        <v>158</v>
      </c>
      <c r="M153" s="20">
        <v>44508</v>
      </c>
      <c r="N153" s="20">
        <v>45863</v>
      </c>
      <c r="O153" s="15"/>
    </row>
    <row r="154" spans="1:15" ht="55.5" customHeight="1" x14ac:dyDescent="0.2">
      <c r="A154" s="13" t="s">
        <v>155</v>
      </c>
      <c r="B154" s="13" t="s">
        <v>1283</v>
      </c>
      <c r="C154" s="14" t="s">
        <v>157</v>
      </c>
      <c r="D154" s="15" t="s">
        <v>2084</v>
      </c>
      <c r="E154" s="16" t="s">
        <v>63</v>
      </c>
      <c r="F154" s="15" t="s">
        <v>2085</v>
      </c>
      <c r="G154" s="15" t="s">
        <v>267</v>
      </c>
      <c r="H154" s="15" t="s">
        <v>53</v>
      </c>
      <c r="I154" s="5" t="s">
        <v>2086</v>
      </c>
      <c r="J154" s="15" t="s">
        <v>270</v>
      </c>
      <c r="K154" s="18" t="s">
        <v>37</v>
      </c>
      <c r="L154" s="19" t="s">
        <v>158</v>
      </c>
      <c r="M154" s="20">
        <v>44508</v>
      </c>
      <c r="N154" s="20">
        <v>44508</v>
      </c>
      <c r="O154" s="15"/>
    </row>
    <row r="155" spans="1:15" s="3" customFormat="1" ht="55.5" customHeight="1" x14ac:dyDescent="0.2">
      <c r="A155" s="13" t="s">
        <v>155</v>
      </c>
      <c r="B155" s="13" t="s">
        <v>1284</v>
      </c>
      <c r="C155" s="14" t="s">
        <v>157</v>
      </c>
      <c r="D155" s="15" t="s">
        <v>2087</v>
      </c>
      <c r="E155" s="16" t="s">
        <v>61</v>
      </c>
      <c r="F155" s="15" t="s">
        <v>2088</v>
      </c>
      <c r="G155" s="15" t="s">
        <v>216</v>
      </c>
      <c r="H155" s="15" t="s">
        <v>53</v>
      </c>
      <c r="I155" s="17" t="s">
        <v>2089</v>
      </c>
      <c r="J155" s="15" t="s">
        <v>270</v>
      </c>
      <c r="K155" s="18" t="s">
        <v>105</v>
      </c>
      <c r="L155" s="19" t="s">
        <v>158</v>
      </c>
      <c r="M155" s="20">
        <v>44508</v>
      </c>
      <c r="N155" s="20">
        <v>45427</v>
      </c>
      <c r="O155" s="15"/>
    </row>
    <row r="156" spans="1:15" ht="55.5" customHeight="1" x14ac:dyDescent="0.2">
      <c r="A156" s="13" t="s">
        <v>155</v>
      </c>
      <c r="B156" s="13" t="s">
        <v>1285</v>
      </c>
      <c r="C156" s="14" t="s">
        <v>157</v>
      </c>
      <c r="D156" s="15" t="s">
        <v>2090</v>
      </c>
      <c r="E156" s="16" t="s">
        <v>61</v>
      </c>
      <c r="F156" s="15" t="s">
        <v>2091</v>
      </c>
      <c r="G156" s="15" t="s">
        <v>216</v>
      </c>
      <c r="H156" s="15" t="s">
        <v>269</v>
      </c>
      <c r="I156" s="17" t="s">
        <v>2092</v>
      </c>
      <c r="J156" s="15" t="s">
        <v>270</v>
      </c>
      <c r="K156" s="18" t="s">
        <v>105</v>
      </c>
      <c r="L156" s="19" t="s">
        <v>158</v>
      </c>
      <c r="M156" s="20">
        <v>44508</v>
      </c>
      <c r="N156" s="20">
        <v>44508</v>
      </c>
      <c r="O156" s="15"/>
    </row>
    <row r="157" spans="1:15" ht="66" customHeight="1" x14ac:dyDescent="0.2">
      <c r="A157" s="13" t="s">
        <v>155</v>
      </c>
      <c r="B157" s="13" t="s">
        <v>1286</v>
      </c>
      <c r="C157" s="14" t="s">
        <v>157</v>
      </c>
      <c r="D157" s="15" t="s">
        <v>2093</v>
      </c>
      <c r="E157" s="16" t="s">
        <v>95</v>
      </c>
      <c r="F157" s="15" t="s">
        <v>2094</v>
      </c>
      <c r="G157" s="15" t="s">
        <v>2095</v>
      </c>
      <c r="H157" s="15" t="s">
        <v>39</v>
      </c>
      <c r="I157" s="5" t="s">
        <v>2096</v>
      </c>
      <c r="J157" s="15" t="s">
        <v>270</v>
      </c>
      <c r="K157" s="18" t="s">
        <v>183</v>
      </c>
      <c r="L157" s="19" t="s">
        <v>158</v>
      </c>
      <c r="M157" s="20">
        <v>44494</v>
      </c>
      <c r="N157" s="20">
        <v>44669</v>
      </c>
      <c r="O157" s="15"/>
    </row>
    <row r="158" spans="1:15" ht="55.5" customHeight="1" x14ac:dyDescent="0.2">
      <c r="A158" s="13" t="s">
        <v>155</v>
      </c>
      <c r="B158" s="13" t="s">
        <v>1287</v>
      </c>
      <c r="C158" s="14" t="s">
        <v>157</v>
      </c>
      <c r="D158" s="15" t="s">
        <v>2097</v>
      </c>
      <c r="E158" s="16" t="s">
        <v>61</v>
      </c>
      <c r="F158" s="15" t="s">
        <v>2098</v>
      </c>
      <c r="G158" s="15" t="s">
        <v>216</v>
      </c>
      <c r="H158" s="15" t="s">
        <v>269</v>
      </c>
      <c r="I158" s="17" t="s">
        <v>2099</v>
      </c>
      <c r="J158" s="15" t="s">
        <v>270</v>
      </c>
      <c r="K158" s="18" t="s">
        <v>58</v>
      </c>
      <c r="L158" s="19" t="s">
        <v>158</v>
      </c>
      <c r="M158" s="20">
        <v>44508</v>
      </c>
      <c r="N158" s="20">
        <v>44508</v>
      </c>
      <c r="O158" s="15"/>
    </row>
    <row r="159" spans="1:15" ht="55.5" customHeight="1" x14ac:dyDescent="0.2">
      <c r="A159" s="13" t="s">
        <v>155</v>
      </c>
      <c r="B159" s="13" t="s">
        <v>1288</v>
      </c>
      <c r="C159" s="14" t="s">
        <v>157</v>
      </c>
      <c r="D159" s="15" t="s">
        <v>2100</v>
      </c>
      <c r="E159" s="16" t="s">
        <v>63</v>
      </c>
      <c r="F159" s="15" t="s">
        <v>2101</v>
      </c>
      <c r="G159" s="15" t="s">
        <v>216</v>
      </c>
      <c r="H159" s="15" t="s">
        <v>85</v>
      </c>
      <c r="I159" s="17" t="s">
        <v>2102</v>
      </c>
      <c r="J159" s="15" t="s">
        <v>270</v>
      </c>
      <c r="K159" s="18" t="s">
        <v>30</v>
      </c>
      <c r="L159" s="19" t="s">
        <v>158</v>
      </c>
      <c r="M159" s="20">
        <v>44508</v>
      </c>
      <c r="N159" s="20">
        <v>45348</v>
      </c>
      <c r="O159" s="15"/>
    </row>
    <row r="160" spans="1:15" ht="55.5" customHeight="1" x14ac:dyDescent="0.2">
      <c r="A160" s="13" t="s">
        <v>155</v>
      </c>
      <c r="B160" s="13" t="s">
        <v>1289</v>
      </c>
      <c r="C160" s="14" t="s">
        <v>157</v>
      </c>
      <c r="D160" s="15" t="s">
        <v>2103</v>
      </c>
      <c r="E160" s="16" t="s">
        <v>63</v>
      </c>
      <c r="F160" s="15" t="s">
        <v>2085</v>
      </c>
      <c r="G160" s="15" t="s">
        <v>2104</v>
      </c>
      <c r="H160" s="15" t="s">
        <v>53</v>
      </c>
      <c r="I160" s="17" t="s">
        <v>2105</v>
      </c>
      <c r="J160" s="15" t="s">
        <v>270</v>
      </c>
      <c r="K160" s="18" t="s">
        <v>37</v>
      </c>
      <c r="L160" s="19" t="s">
        <v>158</v>
      </c>
      <c r="M160" s="20">
        <v>44508</v>
      </c>
      <c r="N160" s="20">
        <v>44508</v>
      </c>
      <c r="O160" s="15"/>
    </row>
    <row r="161" spans="1:15" ht="66" customHeight="1" x14ac:dyDescent="0.2">
      <c r="A161" s="13" t="s">
        <v>155</v>
      </c>
      <c r="B161" s="13" t="s">
        <v>1290</v>
      </c>
      <c r="C161" s="14" t="s">
        <v>157</v>
      </c>
      <c r="D161" s="15" t="s">
        <v>2106</v>
      </c>
      <c r="E161" s="16" t="s">
        <v>63</v>
      </c>
      <c r="F161" s="15" t="s">
        <v>2107</v>
      </c>
      <c r="G161" s="15" t="s">
        <v>216</v>
      </c>
      <c r="H161" s="15" t="s">
        <v>269</v>
      </c>
      <c r="I161" s="5" t="s">
        <v>2108</v>
      </c>
      <c r="J161" s="15" t="s">
        <v>270</v>
      </c>
      <c r="K161" s="18" t="s">
        <v>37</v>
      </c>
      <c r="L161" s="19" t="s">
        <v>158</v>
      </c>
      <c r="M161" s="20">
        <v>44508</v>
      </c>
      <c r="N161" s="20">
        <v>44508</v>
      </c>
      <c r="O161" s="15"/>
    </row>
    <row r="162" spans="1:15" ht="55.5" customHeight="1" x14ac:dyDescent="0.2">
      <c r="A162" s="13" t="s">
        <v>155</v>
      </c>
      <c r="B162" s="13" t="s">
        <v>1291</v>
      </c>
      <c r="C162" s="14" t="s">
        <v>157</v>
      </c>
      <c r="D162" s="15" t="s">
        <v>2109</v>
      </c>
      <c r="E162" s="16" t="s">
        <v>63</v>
      </c>
      <c r="F162" s="15" t="s">
        <v>2110</v>
      </c>
      <c r="G162" s="15" t="s">
        <v>216</v>
      </c>
      <c r="H162" s="15" t="s">
        <v>52</v>
      </c>
      <c r="I162" s="17" t="s">
        <v>2111</v>
      </c>
      <c r="J162" s="15" t="s">
        <v>270</v>
      </c>
      <c r="K162" s="18" t="s">
        <v>41</v>
      </c>
      <c r="L162" s="19" t="s">
        <v>158</v>
      </c>
      <c r="M162" s="20">
        <v>44508</v>
      </c>
      <c r="N162" s="20">
        <v>45812</v>
      </c>
      <c r="O162" s="15"/>
    </row>
    <row r="163" spans="1:15" ht="55.5" customHeight="1" x14ac:dyDescent="0.2">
      <c r="A163" s="13" t="s">
        <v>155</v>
      </c>
      <c r="B163" s="13" t="s">
        <v>1292</v>
      </c>
      <c r="C163" s="14" t="s">
        <v>157</v>
      </c>
      <c r="D163" s="15" t="s">
        <v>2112</v>
      </c>
      <c r="E163" s="16" t="s">
        <v>63</v>
      </c>
      <c r="F163" s="15" t="s">
        <v>2113</v>
      </c>
      <c r="G163" s="15" t="s">
        <v>216</v>
      </c>
      <c r="H163" s="15" t="s">
        <v>53</v>
      </c>
      <c r="I163" s="17" t="s">
        <v>2114</v>
      </c>
      <c r="J163" s="15" t="s">
        <v>270</v>
      </c>
      <c r="K163" s="18" t="s">
        <v>30</v>
      </c>
      <c r="L163" s="19" t="s">
        <v>158</v>
      </c>
      <c r="M163" s="20">
        <v>44508</v>
      </c>
      <c r="N163" s="20">
        <v>45784</v>
      </c>
      <c r="O163" s="15"/>
    </row>
    <row r="164" spans="1:15" s="3" customFormat="1" ht="30" x14ac:dyDescent="0.2">
      <c r="A164" s="13" t="s">
        <v>155</v>
      </c>
      <c r="B164" s="13" t="s">
        <v>1293</v>
      </c>
      <c r="C164" s="14" t="s">
        <v>157</v>
      </c>
      <c r="D164" s="15" t="s">
        <v>2115</v>
      </c>
      <c r="E164" s="16" t="s">
        <v>63</v>
      </c>
      <c r="F164" s="15" t="s">
        <v>2116</v>
      </c>
      <c r="G164" s="15" t="s">
        <v>1702</v>
      </c>
      <c r="H164" s="15" t="s">
        <v>269</v>
      </c>
      <c r="I164" s="45" t="s">
        <v>2117</v>
      </c>
      <c r="J164" s="15" t="s">
        <v>270</v>
      </c>
      <c r="K164" s="18" t="s">
        <v>96</v>
      </c>
      <c r="L164" s="19" t="s">
        <v>158</v>
      </c>
      <c r="M164" s="20">
        <v>44508</v>
      </c>
      <c r="N164" s="20">
        <v>44508</v>
      </c>
      <c r="O164" s="15"/>
    </row>
    <row r="165" spans="1:15" ht="81.900000000000006" customHeight="1" x14ac:dyDescent="0.2">
      <c r="A165" s="13" t="s">
        <v>155</v>
      </c>
      <c r="B165" s="13" t="s">
        <v>1294</v>
      </c>
      <c r="C165" s="14" t="s">
        <v>157</v>
      </c>
      <c r="D165" s="15" t="s">
        <v>2118</v>
      </c>
      <c r="E165" s="16" t="s">
        <v>84</v>
      </c>
      <c r="F165" s="15" t="s">
        <v>2119</v>
      </c>
      <c r="G165" s="15" t="s">
        <v>1900</v>
      </c>
      <c r="H165" s="15" t="s">
        <v>39</v>
      </c>
      <c r="I165" s="17" t="s">
        <v>2120</v>
      </c>
      <c r="J165" s="15" t="s">
        <v>270</v>
      </c>
      <c r="K165" s="18" t="s">
        <v>124</v>
      </c>
      <c r="L165" s="19" t="s">
        <v>158</v>
      </c>
      <c r="M165" s="20">
        <v>44508</v>
      </c>
      <c r="N165" s="20">
        <v>44508</v>
      </c>
      <c r="O165" s="15"/>
    </row>
    <row r="166" spans="1:15" ht="55.5" customHeight="1" x14ac:dyDescent="0.2">
      <c r="A166" s="13" t="s">
        <v>155</v>
      </c>
      <c r="B166" s="13" t="s">
        <v>1295</v>
      </c>
      <c r="C166" s="14" t="s">
        <v>157</v>
      </c>
      <c r="D166" s="15" t="s">
        <v>2121</v>
      </c>
      <c r="E166" s="16" t="s">
        <v>84</v>
      </c>
      <c r="F166" s="15" t="s">
        <v>2122</v>
      </c>
      <c r="G166" s="15" t="s">
        <v>1900</v>
      </c>
      <c r="H166" s="15" t="s">
        <v>39</v>
      </c>
      <c r="I166" s="17" t="s">
        <v>2123</v>
      </c>
      <c r="J166" s="15" t="s">
        <v>270</v>
      </c>
      <c r="K166" s="18" t="s">
        <v>124</v>
      </c>
      <c r="L166" s="19" t="s">
        <v>158</v>
      </c>
      <c r="M166" s="20">
        <v>44501</v>
      </c>
      <c r="N166" s="20">
        <v>44510</v>
      </c>
      <c r="O166" s="15"/>
    </row>
    <row r="167" spans="1:15" ht="55.5" customHeight="1" x14ac:dyDescent="0.2">
      <c r="A167" s="13" t="s">
        <v>155</v>
      </c>
      <c r="B167" s="13" t="s">
        <v>1296</v>
      </c>
      <c r="C167" s="14" t="s">
        <v>157</v>
      </c>
      <c r="D167" s="15" t="s">
        <v>2124</v>
      </c>
      <c r="E167" s="16" t="s">
        <v>84</v>
      </c>
      <c r="F167" s="15" t="s">
        <v>2125</v>
      </c>
      <c r="G167" s="15" t="s">
        <v>267</v>
      </c>
      <c r="H167" s="15" t="s">
        <v>39</v>
      </c>
      <c r="I167" s="17" t="s">
        <v>1579</v>
      </c>
      <c r="J167" s="15" t="s">
        <v>270</v>
      </c>
      <c r="K167" s="18" t="s">
        <v>124</v>
      </c>
      <c r="L167" s="19" t="s">
        <v>158</v>
      </c>
      <c r="M167" s="20">
        <v>44508</v>
      </c>
      <c r="N167" s="20">
        <v>45790</v>
      </c>
      <c r="O167" s="15"/>
    </row>
    <row r="168" spans="1:15" ht="55.5" customHeight="1" x14ac:dyDescent="0.2">
      <c r="A168" s="13" t="s">
        <v>155</v>
      </c>
      <c r="B168" s="13" t="s">
        <v>1297</v>
      </c>
      <c r="C168" s="14" t="s">
        <v>157</v>
      </c>
      <c r="D168" s="15" t="s">
        <v>2126</v>
      </c>
      <c r="E168" s="16" t="s">
        <v>61</v>
      </c>
      <c r="F168" s="15" t="s">
        <v>2127</v>
      </c>
      <c r="G168" s="15" t="s">
        <v>1702</v>
      </c>
      <c r="H168" s="15" t="s">
        <v>52</v>
      </c>
      <c r="I168" s="17" t="s">
        <v>2128</v>
      </c>
      <c r="J168" s="15" t="s">
        <v>270</v>
      </c>
      <c r="K168" s="18" t="s">
        <v>97</v>
      </c>
      <c r="L168" s="19" t="s">
        <v>158</v>
      </c>
      <c r="M168" s="20">
        <v>44494</v>
      </c>
      <c r="N168" s="20">
        <v>45377</v>
      </c>
      <c r="O168" s="15"/>
    </row>
    <row r="169" spans="1:15" s="3" customFormat="1" ht="55.5" customHeight="1" x14ac:dyDescent="0.2">
      <c r="A169" s="13" t="s">
        <v>155</v>
      </c>
      <c r="B169" s="13" t="s">
        <v>1298</v>
      </c>
      <c r="C169" s="14" t="s">
        <v>157</v>
      </c>
      <c r="D169" s="15" t="s">
        <v>2129</v>
      </c>
      <c r="E169" s="16" t="s">
        <v>61</v>
      </c>
      <c r="F169" s="15" t="s">
        <v>2130</v>
      </c>
      <c r="G169" s="15" t="s">
        <v>1702</v>
      </c>
      <c r="H169" s="15" t="s">
        <v>52</v>
      </c>
      <c r="I169" s="42" t="s">
        <v>2131</v>
      </c>
      <c r="J169" s="15" t="s">
        <v>270</v>
      </c>
      <c r="K169" s="18" t="s">
        <v>97</v>
      </c>
      <c r="L169" s="19" t="s">
        <v>158</v>
      </c>
      <c r="M169" s="20">
        <v>44508</v>
      </c>
      <c r="N169" s="20">
        <v>45377</v>
      </c>
      <c r="O169" s="15"/>
    </row>
    <row r="170" spans="1:15" ht="55.5" customHeight="1" x14ac:dyDescent="0.2">
      <c r="A170" s="13" t="s">
        <v>155</v>
      </c>
      <c r="B170" s="13" t="s">
        <v>1299</v>
      </c>
      <c r="C170" s="14" t="s">
        <v>157</v>
      </c>
      <c r="D170" s="15" t="s">
        <v>2132</v>
      </c>
      <c r="E170" s="16" t="s">
        <v>84</v>
      </c>
      <c r="F170" s="15" t="s">
        <v>2133</v>
      </c>
      <c r="G170" s="15" t="s">
        <v>267</v>
      </c>
      <c r="H170" s="15" t="s">
        <v>269</v>
      </c>
      <c r="I170" s="5" t="s">
        <v>2134</v>
      </c>
      <c r="J170" s="15" t="s">
        <v>270</v>
      </c>
      <c r="K170" s="18" t="s">
        <v>124</v>
      </c>
      <c r="L170" s="19" t="s">
        <v>158</v>
      </c>
      <c r="M170" s="20">
        <v>44508</v>
      </c>
      <c r="N170" s="20">
        <v>44508</v>
      </c>
      <c r="O170" s="15"/>
    </row>
    <row r="171" spans="1:15" ht="55.5" customHeight="1" x14ac:dyDescent="0.2">
      <c r="A171" s="13" t="s">
        <v>155</v>
      </c>
      <c r="B171" s="13" t="s">
        <v>1300</v>
      </c>
      <c r="C171" s="14" t="s">
        <v>157</v>
      </c>
      <c r="D171" s="15" t="s">
        <v>2135</v>
      </c>
      <c r="E171" s="16" t="s">
        <v>25</v>
      </c>
      <c r="F171" s="15" t="s">
        <v>2136</v>
      </c>
      <c r="G171" s="15" t="s">
        <v>1702</v>
      </c>
      <c r="H171" s="15" t="s">
        <v>269</v>
      </c>
      <c r="I171" s="5" t="s">
        <v>2137</v>
      </c>
      <c r="J171" s="15" t="s">
        <v>270</v>
      </c>
      <c r="K171" s="18" t="s">
        <v>98</v>
      </c>
      <c r="L171" s="19" t="s">
        <v>158</v>
      </c>
      <c r="M171" s="20">
        <v>44508</v>
      </c>
      <c r="N171" s="20">
        <v>44508</v>
      </c>
      <c r="O171" s="15"/>
    </row>
    <row r="172" spans="1:15" ht="55.5" customHeight="1" x14ac:dyDescent="0.2">
      <c r="A172" s="13" t="s">
        <v>155</v>
      </c>
      <c r="B172" s="13" t="s">
        <v>1301</v>
      </c>
      <c r="C172" s="14" t="s">
        <v>157</v>
      </c>
      <c r="D172" s="15" t="s">
        <v>2138</v>
      </c>
      <c r="E172" s="16" t="s">
        <v>25</v>
      </c>
      <c r="F172" s="15" t="s">
        <v>2139</v>
      </c>
      <c r="G172" s="15" t="s">
        <v>1702</v>
      </c>
      <c r="H172" s="15" t="s">
        <v>269</v>
      </c>
      <c r="I172" s="17" t="s">
        <v>2140</v>
      </c>
      <c r="J172" s="15" t="s">
        <v>270</v>
      </c>
      <c r="K172" s="18" t="s">
        <v>98</v>
      </c>
      <c r="L172" s="19" t="s">
        <v>158</v>
      </c>
      <c r="M172" s="20">
        <v>44494</v>
      </c>
      <c r="N172" s="20">
        <v>44508</v>
      </c>
      <c r="O172" s="15"/>
    </row>
    <row r="173" spans="1:15" ht="55.5" customHeight="1" x14ac:dyDescent="0.2">
      <c r="A173" s="13" t="s">
        <v>155</v>
      </c>
      <c r="B173" s="13" t="s">
        <v>1302</v>
      </c>
      <c r="C173" s="14" t="s">
        <v>157</v>
      </c>
      <c r="D173" s="15" t="s">
        <v>2141</v>
      </c>
      <c r="E173" s="16" t="s">
        <v>29</v>
      </c>
      <c r="F173" s="15" t="s">
        <v>2142</v>
      </c>
      <c r="G173" s="15" t="s">
        <v>216</v>
      </c>
      <c r="H173" s="15" t="s">
        <v>2143</v>
      </c>
      <c r="I173" s="17" t="s">
        <v>2144</v>
      </c>
      <c r="J173" s="15" t="s">
        <v>270</v>
      </c>
      <c r="K173" s="18" t="s">
        <v>32</v>
      </c>
      <c r="L173" s="19" t="s">
        <v>158</v>
      </c>
      <c r="M173" s="20">
        <v>44494</v>
      </c>
      <c r="N173" s="20">
        <v>44585</v>
      </c>
      <c r="O173" s="15"/>
    </row>
    <row r="174" spans="1:15" ht="55.5" customHeight="1" x14ac:dyDescent="0.2">
      <c r="A174" s="13" t="s">
        <v>155</v>
      </c>
      <c r="B174" s="13" t="s">
        <v>1303</v>
      </c>
      <c r="C174" s="14" t="s">
        <v>157</v>
      </c>
      <c r="D174" s="15" t="s">
        <v>2145</v>
      </c>
      <c r="E174" s="16" t="s">
        <v>95</v>
      </c>
      <c r="F174" s="15" t="s">
        <v>2146</v>
      </c>
      <c r="G174" s="15" t="s">
        <v>1702</v>
      </c>
      <c r="H174" s="15" t="s">
        <v>1692</v>
      </c>
      <c r="I174" s="17" t="s">
        <v>2147</v>
      </c>
      <c r="J174" s="15" t="s">
        <v>270</v>
      </c>
      <c r="K174" s="18" t="s">
        <v>69</v>
      </c>
      <c r="L174" s="19" t="s">
        <v>158</v>
      </c>
      <c r="M174" s="20">
        <v>44508</v>
      </c>
      <c r="N174" s="20">
        <v>45356</v>
      </c>
      <c r="O174" s="15"/>
    </row>
    <row r="175" spans="1:15" ht="55.5" customHeight="1" x14ac:dyDescent="0.2">
      <c r="A175" s="13" t="s">
        <v>155</v>
      </c>
      <c r="B175" s="13" t="s">
        <v>1304</v>
      </c>
      <c r="C175" s="14" t="s">
        <v>157</v>
      </c>
      <c r="D175" s="15" t="s">
        <v>2148</v>
      </c>
      <c r="E175" s="16" t="s">
        <v>20</v>
      </c>
      <c r="F175" s="15" t="s">
        <v>2149</v>
      </c>
      <c r="G175" s="15" t="s">
        <v>216</v>
      </c>
      <c r="H175" s="15" t="s">
        <v>2150</v>
      </c>
      <c r="I175" s="17" t="s">
        <v>2151</v>
      </c>
      <c r="J175" s="15" t="s">
        <v>270</v>
      </c>
      <c r="K175" s="18" t="s">
        <v>99</v>
      </c>
      <c r="L175" s="19" t="s">
        <v>158</v>
      </c>
      <c r="M175" s="20">
        <v>44508</v>
      </c>
      <c r="N175" s="20">
        <v>44508</v>
      </c>
      <c r="O175" s="15"/>
    </row>
    <row r="176" spans="1:15" ht="55.5" customHeight="1" x14ac:dyDescent="0.2">
      <c r="A176" s="13" t="s">
        <v>155</v>
      </c>
      <c r="B176" s="13" t="s">
        <v>1305</v>
      </c>
      <c r="C176" s="14" t="s">
        <v>157</v>
      </c>
      <c r="D176" s="15" t="s">
        <v>2152</v>
      </c>
      <c r="E176" s="16" t="s">
        <v>62</v>
      </c>
      <c r="F176" s="15" t="s">
        <v>2153</v>
      </c>
      <c r="G176" s="15" t="s">
        <v>267</v>
      </c>
      <c r="H176" s="15" t="s">
        <v>39</v>
      </c>
      <c r="I176" s="9" t="s">
        <v>2154</v>
      </c>
      <c r="J176" s="15" t="s">
        <v>270</v>
      </c>
      <c r="K176" s="18" t="s">
        <v>124</v>
      </c>
      <c r="L176" s="19" t="s">
        <v>158</v>
      </c>
      <c r="M176" s="20">
        <v>44494</v>
      </c>
      <c r="N176" s="20">
        <v>44508</v>
      </c>
      <c r="O176" s="15"/>
    </row>
    <row r="177" spans="1:15" ht="55.5" customHeight="1" x14ac:dyDescent="0.2">
      <c r="A177" s="13" t="s">
        <v>155</v>
      </c>
      <c r="B177" s="13" t="s">
        <v>1563</v>
      </c>
      <c r="C177" s="14" t="s">
        <v>157</v>
      </c>
      <c r="D177" s="15" t="s">
        <v>2155</v>
      </c>
      <c r="E177" s="16" t="s">
        <v>20</v>
      </c>
      <c r="F177" s="15" t="s">
        <v>2156</v>
      </c>
      <c r="G177" s="15" t="s">
        <v>1702</v>
      </c>
      <c r="H177" s="15" t="s">
        <v>269</v>
      </c>
      <c r="I177" s="17" t="s">
        <v>2157</v>
      </c>
      <c r="J177" s="15" t="s">
        <v>270</v>
      </c>
      <c r="K177" s="18" t="s">
        <v>96</v>
      </c>
      <c r="L177" s="19" t="s">
        <v>158</v>
      </c>
      <c r="M177" s="20">
        <v>44508</v>
      </c>
      <c r="N177" s="20">
        <v>44508</v>
      </c>
      <c r="O177" s="15"/>
    </row>
    <row r="178" spans="1:15" ht="55.5" customHeight="1" x14ac:dyDescent="0.2">
      <c r="A178" s="13" t="s">
        <v>155</v>
      </c>
      <c r="B178" s="13" t="s">
        <v>1564</v>
      </c>
      <c r="C178" s="14" t="s">
        <v>157</v>
      </c>
      <c r="D178" s="15" t="s">
        <v>2158</v>
      </c>
      <c r="E178" s="16" t="s">
        <v>100</v>
      </c>
      <c r="F178" s="15" t="s">
        <v>1613</v>
      </c>
      <c r="G178" s="15" t="s">
        <v>267</v>
      </c>
      <c r="H178" s="15" t="s">
        <v>269</v>
      </c>
      <c r="I178" s="17" t="s">
        <v>2159</v>
      </c>
      <c r="J178" s="15" t="s">
        <v>270</v>
      </c>
      <c r="K178" s="18" t="s">
        <v>110</v>
      </c>
      <c r="L178" s="19" t="s">
        <v>158</v>
      </c>
      <c r="M178" s="20">
        <v>44508</v>
      </c>
      <c r="N178" s="20">
        <v>44508</v>
      </c>
      <c r="O178" s="15"/>
    </row>
    <row r="179" spans="1:15" ht="55.5" customHeight="1" x14ac:dyDescent="0.2">
      <c r="A179" s="13" t="s">
        <v>155</v>
      </c>
      <c r="B179" s="13" t="s">
        <v>1306</v>
      </c>
      <c r="C179" s="14" t="s">
        <v>157</v>
      </c>
      <c r="D179" s="15" t="s">
        <v>2160</v>
      </c>
      <c r="E179" s="16" t="s">
        <v>100</v>
      </c>
      <c r="F179" s="15" t="s">
        <v>1613</v>
      </c>
      <c r="G179" s="15" t="s">
        <v>267</v>
      </c>
      <c r="H179" s="15" t="s">
        <v>269</v>
      </c>
      <c r="I179" s="17" t="s">
        <v>2161</v>
      </c>
      <c r="J179" s="15" t="s">
        <v>270</v>
      </c>
      <c r="K179" s="18" t="s">
        <v>110</v>
      </c>
      <c r="L179" s="19" t="s">
        <v>158</v>
      </c>
      <c r="M179" s="20">
        <v>44508</v>
      </c>
      <c r="N179" s="20">
        <v>44508</v>
      </c>
      <c r="O179" s="15"/>
    </row>
    <row r="180" spans="1:15" ht="55.5" customHeight="1" x14ac:dyDescent="0.2">
      <c r="A180" s="13" t="s">
        <v>155</v>
      </c>
      <c r="B180" s="13" t="s">
        <v>1307</v>
      </c>
      <c r="C180" s="14" t="s">
        <v>157</v>
      </c>
      <c r="D180" s="15" t="s">
        <v>2162</v>
      </c>
      <c r="E180" s="16" t="s">
        <v>100</v>
      </c>
      <c r="F180" s="15" t="s">
        <v>1613</v>
      </c>
      <c r="G180" s="15" t="s">
        <v>267</v>
      </c>
      <c r="H180" s="15" t="s">
        <v>269</v>
      </c>
      <c r="I180" s="17" t="s">
        <v>2163</v>
      </c>
      <c r="J180" s="15" t="s">
        <v>270</v>
      </c>
      <c r="K180" s="18" t="s">
        <v>110</v>
      </c>
      <c r="L180" s="19" t="s">
        <v>158</v>
      </c>
      <c r="M180" s="20">
        <v>44508</v>
      </c>
      <c r="N180" s="20">
        <v>44508</v>
      </c>
      <c r="O180" s="15"/>
    </row>
    <row r="181" spans="1:15" ht="55.5" customHeight="1" x14ac:dyDescent="0.2">
      <c r="A181" s="13" t="s">
        <v>155</v>
      </c>
      <c r="B181" s="13" t="s">
        <v>1308</v>
      </c>
      <c r="C181" s="14" t="s">
        <v>157</v>
      </c>
      <c r="D181" s="15" t="s">
        <v>2164</v>
      </c>
      <c r="E181" s="16" t="s">
        <v>100</v>
      </c>
      <c r="F181" s="15" t="s">
        <v>1613</v>
      </c>
      <c r="G181" s="15" t="s">
        <v>267</v>
      </c>
      <c r="H181" s="15" t="s">
        <v>269</v>
      </c>
      <c r="I181" s="17" t="s">
        <v>2165</v>
      </c>
      <c r="J181" s="15" t="s">
        <v>270</v>
      </c>
      <c r="K181" s="18" t="s">
        <v>110</v>
      </c>
      <c r="L181" s="19" t="s">
        <v>158</v>
      </c>
      <c r="M181" s="20">
        <v>44494</v>
      </c>
      <c r="N181" s="20">
        <v>44508</v>
      </c>
      <c r="O181" s="15"/>
    </row>
    <row r="182" spans="1:15" ht="55.5" customHeight="1" x14ac:dyDescent="0.2">
      <c r="A182" s="13" t="s">
        <v>155</v>
      </c>
      <c r="B182" s="13" t="s">
        <v>1309</v>
      </c>
      <c r="C182" s="14" t="s">
        <v>157</v>
      </c>
      <c r="D182" s="15" t="s">
        <v>2166</v>
      </c>
      <c r="E182" s="16" t="s">
        <v>100</v>
      </c>
      <c r="F182" s="15" t="s">
        <v>1613</v>
      </c>
      <c r="G182" s="15" t="s">
        <v>267</v>
      </c>
      <c r="H182" s="15" t="s">
        <v>269</v>
      </c>
      <c r="I182" s="17" t="s">
        <v>2167</v>
      </c>
      <c r="J182" s="15" t="s">
        <v>270</v>
      </c>
      <c r="K182" s="18" t="s">
        <v>110</v>
      </c>
      <c r="L182" s="19" t="s">
        <v>158</v>
      </c>
      <c r="M182" s="20">
        <v>44508</v>
      </c>
      <c r="N182" s="20">
        <v>44508</v>
      </c>
      <c r="O182" s="15"/>
    </row>
    <row r="183" spans="1:15" ht="55.5" customHeight="1" x14ac:dyDescent="0.2">
      <c r="A183" s="13" t="s">
        <v>155</v>
      </c>
      <c r="B183" s="13" t="s">
        <v>1310</v>
      </c>
      <c r="C183" s="14" t="s">
        <v>157</v>
      </c>
      <c r="D183" s="15" t="s">
        <v>2168</v>
      </c>
      <c r="E183" s="16" t="s">
        <v>100</v>
      </c>
      <c r="F183" s="15" t="s">
        <v>1613</v>
      </c>
      <c r="G183" s="15" t="s">
        <v>267</v>
      </c>
      <c r="H183" s="15" t="s">
        <v>269</v>
      </c>
      <c r="I183" s="17" t="s">
        <v>2169</v>
      </c>
      <c r="J183" s="15" t="s">
        <v>270</v>
      </c>
      <c r="K183" s="18" t="s">
        <v>110</v>
      </c>
      <c r="L183" s="19" t="s">
        <v>158</v>
      </c>
      <c r="M183" s="20">
        <v>44508</v>
      </c>
      <c r="N183" s="20">
        <v>44508</v>
      </c>
      <c r="O183" s="15"/>
    </row>
    <row r="184" spans="1:15" ht="55.5" customHeight="1" x14ac:dyDescent="0.2">
      <c r="A184" s="13" t="s">
        <v>155</v>
      </c>
      <c r="B184" s="13" t="s">
        <v>1311</v>
      </c>
      <c r="C184" s="14" t="s">
        <v>157</v>
      </c>
      <c r="D184" s="15" t="s">
        <v>2170</v>
      </c>
      <c r="E184" s="16" t="s">
        <v>100</v>
      </c>
      <c r="F184" s="15" t="s">
        <v>1613</v>
      </c>
      <c r="G184" s="15" t="s">
        <v>267</v>
      </c>
      <c r="H184" s="15" t="s">
        <v>269</v>
      </c>
      <c r="I184" s="17" t="s">
        <v>2171</v>
      </c>
      <c r="J184" s="15" t="s">
        <v>270</v>
      </c>
      <c r="K184" s="18" t="s">
        <v>110</v>
      </c>
      <c r="L184" s="19" t="s">
        <v>158</v>
      </c>
      <c r="M184" s="20">
        <v>44508</v>
      </c>
      <c r="N184" s="20">
        <v>44508</v>
      </c>
      <c r="O184" s="15"/>
    </row>
    <row r="185" spans="1:15" ht="55.5" customHeight="1" x14ac:dyDescent="0.2">
      <c r="A185" s="13" t="s">
        <v>155</v>
      </c>
      <c r="B185" s="13" t="s">
        <v>1312</v>
      </c>
      <c r="C185" s="14" t="s">
        <v>157</v>
      </c>
      <c r="D185" s="15" t="s">
        <v>2172</v>
      </c>
      <c r="E185" s="16" t="s">
        <v>100</v>
      </c>
      <c r="F185" s="15" t="s">
        <v>1613</v>
      </c>
      <c r="G185" s="15" t="s">
        <v>267</v>
      </c>
      <c r="H185" s="15" t="s">
        <v>269</v>
      </c>
      <c r="I185" s="17" t="s">
        <v>2173</v>
      </c>
      <c r="J185" s="15" t="s">
        <v>270</v>
      </c>
      <c r="K185" s="18" t="s">
        <v>110</v>
      </c>
      <c r="L185" s="19" t="s">
        <v>158</v>
      </c>
      <c r="M185" s="20">
        <v>44508</v>
      </c>
      <c r="N185" s="20">
        <v>44508</v>
      </c>
      <c r="O185" s="15"/>
    </row>
    <row r="186" spans="1:15" ht="55.5" customHeight="1" x14ac:dyDescent="0.2">
      <c r="A186" s="13" t="s">
        <v>155</v>
      </c>
      <c r="B186" s="13" t="s">
        <v>1313</v>
      </c>
      <c r="C186" s="14" t="s">
        <v>157</v>
      </c>
      <c r="D186" s="15" t="s">
        <v>2174</v>
      </c>
      <c r="E186" s="16" t="s">
        <v>100</v>
      </c>
      <c r="F186" s="15" t="s">
        <v>1613</v>
      </c>
      <c r="G186" s="15" t="s">
        <v>267</v>
      </c>
      <c r="H186" s="15" t="s">
        <v>269</v>
      </c>
      <c r="I186" s="17" t="s">
        <v>2175</v>
      </c>
      <c r="J186" s="15" t="s">
        <v>270</v>
      </c>
      <c r="K186" s="18" t="s">
        <v>110</v>
      </c>
      <c r="L186" s="19" t="s">
        <v>158</v>
      </c>
      <c r="M186" s="20">
        <v>44508</v>
      </c>
      <c r="N186" s="20">
        <v>44508</v>
      </c>
      <c r="O186" s="15"/>
    </row>
    <row r="187" spans="1:15" ht="55.5" customHeight="1" x14ac:dyDescent="0.2">
      <c r="A187" s="13" t="s">
        <v>155</v>
      </c>
      <c r="B187" s="13" t="s">
        <v>1314</v>
      </c>
      <c r="C187" s="14" t="s">
        <v>157</v>
      </c>
      <c r="D187" s="15" t="s">
        <v>2176</v>
      </c>
      <c r="E187" s="16" t="s">
        <v>100</v>
      </c>
      <c r="F187" s="15" t="s">
        <v>1613</v>
      </c>
      <c r="G187" s="15" t="s">
        <v>216</v>
      </c>
      <c r="H187" s="15" t="s">
        <v>269</v>
      </c>
      <c r="I187" s="17" t="s">
        <v>2177</v>
      </c>
      <c r="J187" s="15" t="s">
        <v>270</v>
      </c>
      <c r="K187" s="18" t="s">
        <v>110</v>
      </c>
      <c r="L187" s="19" t="s">
        <v>158</v>
      </c>
      <c r="M187" s="20">
        <v>44508</v>
      </c>
      <c r="N187" s="20">
        <v>44508</v>
      </c>
      <c r="O187" s="15"/>
    </row>
    <row r="188" spans="1:15" ht="55.5" customHeight="1" x14ac:dyDescent="0.2">
      <c r="A188" s="13" t="s">
        <v>155</v>
      </c>
      <c r="B188" s="13" t="s">
        <v>1315</v>
      </c>
      <c r="C188" s="14" t="s">
        <v>157</v>
      </c>
      <c r="D188" s="15" t="s">
        <v>2178</v>
      </c>
      <c r="E188" s="16" t="s">
        <v>100</v>
      </c>
      <c r="F188" s="15" t="s">
        <v>1613</v>
      </c>
      <c r="G188" s="15" t="s">
        <v>216</v>
      </c>
      <c r="H188" s="15" t="s">
        <v>269</v>
      </c>
      <c r="I188" s="17" t="s">
        <v>2179</v>
      </c>
      <c r="J188" s="15" t="s">
        <v>270</v>
      </c>
      <c r="K188" s="18" t="s">
        <v>110</v>
      </c>
      <c r="L188" s="19" t="s">
        <v>158</v>
      </c>
      <c r="M188" s="20">
        <v>44508</v>
      </c>
      <c r="N188" s="20">
        <v>44508</v>
      </c>
      <c r="O188" s="15"/>
    </row>
    <row r="189" spans="1:15" ht="55.5" customHeight="1" x14ac:dyDescent="0.2">
      <c r="A189" s="13" t="s">
        <v>155</v>
      </c>
      <c r="B189" s="13" t="s">
        <v>1316</v>
      </c>
      <c r="C189" s="14" t="s">
        <v>157</v>
      </c>
      <c r="D189" s="15" t="s">
        <v>2180</v>
      </c>
      <c r="E189" s="16" t="s">
        <v>100</v>
      </c>
      <c r="F189" s="15" t="s">
        <v>1613</v>
      </c>
      <c r="G189" s="15" t="s">
        <v>216</v>
      </c>
      <c r="H189" s="15" t="s">
        <v>269</v>
      </c>
      <c r="I189" s="17" t="s">
        <v>2181</v>
      </c>
      <c r="J189" s="15" t="s">
        <v>270</v>
      </c>
      <c r="K189" s="18" t="s">
        <v>110</v>
      </c>
      <c r="L189" s="19" t="s">
        <v>158</v>
      </c>
      <c r="M189" s="20">
        <v>44508</v>
      </c>
      <c r="N189" s="20">
        <v>44508</v>
      </c>
      <c r="O189" s="15"/>
    </row>
    <row r="190" spans="1:15" ht="55.5" customHeight="1" x14ac:dyDescent="0.2">
      <c r="A190" s="13" t="s">
        <v>155</v>
      </c>
      <c r="B190" s="13" t="s">
        <v>1317</v>
      </c>
      <c r="C190" s="14" t="s">
        <v>157</v>
      </c>
      <c r="D190" s="15" t="s">
        <v>2182</v>
      </c>
      <c r="E190" s="16" t="s">
        <v>100</v>
      </c>
      <c r="F190" s="15" t="s">
        <v>1613</v>
      </c>
      <c r="G190" s="15" t="s">
        <v>267</v>
      </c>
      <c r="H190" s="15" t="s">
        <v>269</v>
      </c>
      <c r="I190" s="17" t="s">
        <v>2183</v>
      </c>
      <c r="J190" s="15" t="s">
        <v>270</v>
      </c>
      <c r="K190" s="18" t="s">
        <v>110</v>
      </c>
      <c r="L190" s="19" t="s">
        <v>158</v>
      </c>
      <c r="M190" s="20">
        <v>44508</v>
      </c>
      <c r="N190" s="20">
        <v>44508</v>
      </c>
      <c r="O190" s="15"/>
    </row>
    <row r="191" spans="1:15" ht="55.5" customHeight="1" x14ac:dyDescent="0.2">
      <c r="A191" s="13" t="s">
        <v>155</v>
      </c>
      <c r="B191" s="13" t="s">
        <v>1318</v>
      </c>
      <c r="C191" s="14" t="s">
        <v>157</v>
      </c>
      <c r="D191" s="15" t="s">
        <v>2184</v>
      </c>
      <c r="E191" s="16" t="s">
        <v>100</v>
      </c>
      <c r="F191" s="15" t="s">
        <v>1613</v>
      </c>
      <c r="G191" s="15" t="s">
        <v>267</v>
      </c>
      <c r="H191" s="15" t="s">
        <v>269</v>
      </c>
      <c r="I191" s="17" t="s">
        <v>2185</v>
      </c>
      <c r="J191" s="15" t="s">
        <v>270</v>
      </c>
      <c r="K191" s="18" t="s">
        <v>110</v>
      </c>
      <c r="L191" s="19" t="s">
        <v>158</v>
      </c>
      <c r="M191" s="20">
        <v>44508</v>
      </c>
      <c r="N191" s="20">
        <v>44508</v>
      </c>
      <c r="O191" s="15"/>
    </row>
    <row r="192" spans="1:15" ht="55.5" customHeight="1" x14ac:dyDescent="0.2">
      <c r="A192" s="13" t="s">
        <v>155</v>
      </c>
      <c r="B192" s="13" t="s">
        <v>1319</v>
      </c>
      <c r="C192" s="14" t="s">
        <v>157</v>
      </c>
      <c r="D192" s="15" t="s">
        <v>2186</v>
      </c>
      <c r="E192" s="16" t="s">
        <v>100</v>
      </c>
      <c r="F192" s="15" t="s">
        <v>1613</v>
      </c>
      <c r="G192" s="15" t="s">
        <v>267</v>
      </c>
      <c r="H192" s="15" t="s">
        <v>269</v>
      </c>
      <c r="I192" s="17" t="s">
        <v>2187</v>
      </c>
      <c r="J192" s="15" t="s">
        <v>270</v>
      </c>
      <c r="K192" s="18" t="s">
        <v>110</v>
      </c>
      <c r="L192" s="19" t="s">
        <v>158</v>
      </c>
      <c r="M192" s="20">
        <v>44508</v>
      </c>
      <c r="N192" s="20">
        <v>44508</v>
      </c>
      <c r="O192" s="15"/>
    </row>
    <row r="193" spans="1:15" ht="55.5" customHeight="1" x14ac:dyDescent="0.2">
      <c r="A193" s="13" t="s">
        <v>155</v>
      </c>
      <c r="B193" s="13" t="s">
        <v>1320</v>
      </c>
      <c r="C193" s="14" t="s">
        <v>157</v>
      </c>
      <c r="D193" s="15" t="s">
        <v>2188</v>
      </c>
      <c r="E193" s="16" t="s">
        <v>100</v>
      </c>
      <c r="F193" s="15" t="s">
        <v>1613</v>
      </c>
      <c r="G193" s="15" t="s">
        <v>267</v>
      </c>
      <c r="H193" s="15" t="s">
        <v>269</v>
      </c>
      <c r="I193" s="17" t="s">
        <v>2189</v>
      </c>
      <c r="J193" s="15" t="s">
        <v>270</v>
      </c>
      <c r="K193" s="18" t="s">
        <v>110</v>
      </c>
      <c r="L193" s="19" t="s">
        <v>158</v>
      </c>
      <c r="M193" s="20">
        <v>44508</v>
      </c>
      <c r="N193" s="20">
        <v>44508</v>
      </c>
      <c r="O193" s="15"/>
    </row>
    <row r="194" spans="1:15" ht="55.5" customHeight="1" x14ac:dyDescent="0.2">
      <c r="A194" s="13" t="s">
        <v>155</v>
      </c>
      <c r="B194" s="13" t="s">
        <v>1321</v>
      </c>
      <c r="C194" s="14" t="s">
        <v>157</v>
      </c>
      <c r="D194" s="15" t="s">
        <v>2190</v>
      </c>
      <c r="E194" s="16" t="s">
        <v>100</v>
      </c>
      <c r="F194" s="15" t="s">
        <v>1613</v>
      </c>
      <c r="G194" s="15" t="s">
        <v>267</v>
      </c>
      <c r="H194" s="15" t="s">
        <v>269</v>
      </c>
      <c r="I194" s="17" t="s">
        <v>2191</v>
      </c>
      <c r="J194" s="15" t="s">
        <v>270</v>
      </c>
      <c r="K194" s="18" t="s">
        <v>110</v>
      </c>
      <c r="L194" s="19" t="s">
        <v>158</v>
      </c>
      <c r="M194" s="20">
        <v>44508</v>
      </c>
      <c r="N194" s="20">
        <v>44508</v>
      </c>
      <c r="O194" s="15"/>
    </row>
    <row r="195" spans="1:15" ht="55.5" customHeight="1" x14ac:dyDescent="0.2">
      <c r="A195" s="13" t="s">
        <v>155</v>
      </c>
      <c r="B195" s="13" t="s">
        <v>1322</v>
      </c>
      <c r="C195" s="14" t="s">
        <v>157</v>
      </c>
      <c r="D195" s="15" t="s">
        <v>2192</v>
      </c>
      <c r="E195" s="16" t="s">
        <v>100</v>
      </c>
      <c r="F195" s="15" t="s">
        <v>1613</v>
      </c>
      <c r="G195" s="15" t="s">
        <v>267</v>
      </c>
      <c r="H195" s="15" t="s">
        <v>269</v>
      </c>
      <c r="I195" s="17" t="s">
        <v>2193</v>
      </c>
      <c r="J195" s="15" t="s">
        <v>270</v>
      </c>
      <c r="K195" s="18" t="s">
        <v>110</v>
      </c>
      <c r="L195" s="19" t="s">
        <v>158</v>
      </c>
      <c r="M195" s="20">
        <v>44508</v>
      </c>
      <c r="N195" s="20">
        <v>44508</v>
      </c>
      <c r="O195" s="15"/>
    </row>
    <row r="196" spans="1:15" ht="55.5" customHeight="1" x14ac:dyDescent="0.2">
      <c r="A196" s="13" t="s">
        <v>155</v>
      </c>
      <c r="B196" s="13" t="s">
        <v>1323</v>
      </c>
      <c r="C196" s="14" t="s">
        <v>157</v>
      </c>
      <c r="D196" s="15" t="s">
        <v>2194</v>
      </c>
      <c r="E196" s="16" t="s">
        <v>100</v>
      </c>
      <c r="F196" s="15" t="s">
        <v>1613</v>
      </c>
      <c r="G196" s="15" t="s">
        <v>267</v>
      </c>
      <c r="H196" s="15" t="s">
        <v>269</v>
      </c>
      <c r="I196" s="17" t="s">
        <v>2195</v>
      </c>
      <c r="J196" s="15" t="s">
        <v>270</v>
      </c>
      <c r="K196" s="18" t="s">
        <v>110</v>
      </c>
      <c r="L196" s="19" t="s">
        <v>158</v>
      </c>
      <c r="M196" s="20">
        <v>44508</v>
      </c>
      <c r="N196" s="20">
        <v>44508</v>
      </c>
      <c r="O196" s="15"/>
    </row>
    <row r="197" spans="1:15" ht="55.5" customHeight="1" x14ac:dyDescent="0.2">
      <c r="A197" s="13" t="s">
        <v>155</v>
      </c>
      <c r="B197" s="13" t="s">
        <v>1324</v>
      </c>
      <c r="C197" s="14" t="s">
        <v>157</v>
      </c>
      <c r="D197" s="15" t="s">
        <v>2196</v>
      </c>
      <c r="E197" s="16" t="s">
        <v>100</v>
      </c>
      <c r="F197" s="15" t="s">
        <v>1613</v>
      </c>
      <c r="G197" s="15" t="s">
        <v>267</v>
      </c>
      <c r="H197" s="15" t="s">
        <v>269</v>
      </c>
      <c r="I197" s="17" t="s">
        <v>2197</v>
      </c>
      <c r="J197" s="15" t="s">
        <v>270</v>
      </c>
      <c r="K197" s="18" t="s">
        <v>110</v>
      </c>
      <c r="L197" s="19" t="s">
        <v>158</v>
      </c>
      <c r="M197" s="20">
        <v>44508</v>
      </c>
      <c r="N197" s="20">
        <v>44508</v>
      </c>
      <c r="O197" s="15"/>
    </row>
    <row r="198" spans="1:15" ht="55.5" customHeight="1" x14ac:dyDescent="0.2">
      <c r="A198" s="13" t="s">
        <v>155</v>
      </c>
      <c r="B198" s="13" t="s">
        <v>1325</v>
      </c>
      <c r="C198" s="14" t="s">
        <v>157</v>
      </c>
      <c r="D198" s="15" t="s">
        <v>2198</v>
      </c>
      <c r="E198" s="16" t="s">
        <v>100</v>
      </c>
      <c r="F198" s="15" t="s">
        <v>1613</v>
      </c>
      <c r="G198" s="15" t="s">
        <v>267</v>
      </c>
      <c r="H198" s="15" t="s">
        <v>269</v>
      </c>
      <c r="I198" s="17" t="s">
        <v>2199</v>
      </c>
      <c r="J198" s="15" t="s">
        <v>270</v>
      </c>
      <c r="K198" s="18" t="s">
        <v>110</v>
      </c>
      <c r="L198" s="19" t="s">
        <v>158</v>
      </c>
      <c r="M198" s="20">
        <v>44508</v>
      </c>
      <c r="N198" s="20">
        <v>44508</v>
      </c>
      <c r="O198" s="15"/>
    </row>
    <row r="199" spans="1:15" ht="55.5" customHeight="1" x14ac:dyDescent="0.2">
      <c r="A199" s="13" t="s">
        <v>155</v>
      </c>
      <c r="B199" s="13" t="s">
        <v>1326</v>
      </c>
      <c r="C199" s="14" t="s">
        <v>157</v>
      </c>
      <c r="D199" s="15" t="s">
        <v>2200</v>
      </c>
      <c r="E199" s="16" t="s">
        <v>100</v>
      </c>
      <c r="F199" s="15" t="s">
        <v>1613</v>
      </c>
      <c r="G199" s="15" t="s">
        <v>267</v>
      </c>
      <c r="H199" s="15" t="s">
        <v>269</v>
      </c>
      <c r="I199" s="17" t="s">
        <v>2201</v>
      </c>
      <c r="J199" s="15" t="s">
        <v>270</v>
      </c>
      <c r="K199" s="18" t="s">
        <v>110</v>
      </c>
      <c r="L199" s="19" t="s">
        <v>158</v>
      </c>
      <c r="M199" s="20">
        <v>44508</v>
      </c>
      <c r="N199" s="20">
        <v>44508</v>
      </c>
      <c r="O199" s="15"/>
    </row>
    <row r="200" spans="1:15" ht="55.5" customHeight="1" x14ac:dyDescent="0.2">
      <c r="A200" s="13" t="s">
        <v>155</v>
      </c>
      <c r="B200" s="13" t="s">
        <v>1327</v>
      </c>
      <c r="C200" s="14" t="s">
        <v>157</v>
      </c>
      <c r="D200" s="15" t="s">
        <v>2202</v>
      </c>
      <c r="E200" s="16" t="s">
        <v>100</v>
      </c>
      <c r="F200" s="15" t="s">
        <v>1613</v>
      </c>
      <c r="G200" s="15" t="s">
        <v>1702</v>
      </c>
      <c r="H200" s="15" t="s">
        <v>269</v>
      </c>
      <c r="I200" s="17" t="s">
        <v>2203</v>
      </c>
      <c r="J200" s="15" t="s">
        <v>270</v>
      </c>
      <c r="K200" s="18" t="s">
        <v>110</v>
      </c>
      <c r="L200" s="19" t="s">
        <v>158</v>
      </c>
      <c r="M200" s="20">
        <v>44508</v>
      </c>
      <c r="N200" s="20">
        <v>44508</v>
      </c>
      <c r="O200" s="15"/>
    </row>
    <row r="201" spans="1:15" ht="55.5" customHeight="1" x14ac:dyDescent="0.2">
      <c r="A201" s="13" t="s">
        <v>155</v>
      </c>
      <c r="B201" s="13" t="s">
        <v>1328</v>
      </c>
      <c r="C201" s="14" t="s">
        <v>157</v>
      </c>
      <c r="D201" s="15" t="s">
        <v>2204</v>
      </c>
      <c r="E201" s="16" t="s">
        <v>100</v>
      </c>
      <c r="F201" s="15" t="s">
        <v>1613</v>
      </c>
      <c r="G201" s="15" t="s">
        <v>216</v>
      </c>
      <c r="H201" s="15" t="s">
        <v>269</v>
      </c>
      <c r="I201" s="17" t="s">
        <v>2205</v>
      </c>
      <c r="J201" s="15" t="s">
        <v>270</v>
      </c>
      <c r="K201" s="18" t="s">
        <v>110</v>
      </c>
      <c r="L201" s="19" t="s">
        <v>158</v>
      </c>
      <c r="M201" s="20">
        <v>44508</v>
      </c>
      <c r="N201" s="20">
        <v>44508</v>
      </c>
      <c r="O201" s="15"/>
    </row>
    <row r="202" spans="1:15" ht="55.5" customHeight="1" x14ac:dyDescent="0.2">
      <c r="A202" s="13" t="s">
        <v>155</v>
      </c>
      <c r="B202" s="13" t="s">
        <v>1329</v>
      </c>
      <c r="C202" s="14" t="s">
        <v>157</v>
      </c>
      <c r="D202" s="15" t="s">
        <v>2206</v>
      </c>
      <c r="E202" s="16" t="s">
        <v>100</v>
      </c>
      <c r="F202" s="15" t="s">
        <v>1613</v>
      </c>
      <c r="G202" s="15" t="s">
        <v>267</v>
      </c>
      <c r="H202" s="15" t="s">
        <v>269</v>
      </c>
      <c r="I202" s="17" t="s">
        <v>2207</v>
      </c>
      <c r="J202" s="15" t="s">
        <v>270</v>
      </c>
      <c r="K202" s="18" t="s">
        <v>110</v>
      </c>
      <c r="L202" s="19" t="s">
        <v>158</v>
      </c>
      <c r="M202" s="20">
        <v>44508</v>
      </c>
      <c r="N202" s="20">
        <v>44508</v>
      </c>
      <c r="O202" s="15"/>
    </row>
    <row r="203" spans="1:15" ht="55.5" customHeight="1" x14ac:dyDescent="0.2">
      <c r="A203" s="13" t="s">
        <v>155</v>
      </c>
      <c r="B203" s="13" t="s">
        <v>1330</v>
      </c>
      <c r="C203" s="14" t="s">
        <v>157</v>
      </c>
      <c r="D203" s="15" t="s">
        <v>2208</v>
      </c>
      <c r="E203" s="16" t="s">
        <v>100</v>
      </c>
      <c r="F203" s="15" t="s">
        <v>1613</v>
      </c>
      <c r="G203" s="15" t="s">
        <v>267</v>
      </c>
      <c r="H203" s="15" t="s">
        <v>269</v>
      </c>
      <c r="I203" s="17" t="s">
        <v>2209</v>
      </c>
      <c r="J203" s="15" t="s">
        <v>270</v>
      </c>
      <c r="K203" s="18" t="s">
        <v>110</v>
      </c>
      <c r="L203" s="19" t="s">
        <v>158</v>
      </c>
      <c r="M203" s="20">
        <v>44508</v>
      </c>
      <c r="N203" s="20">
        <v>44508</v>
      </c>
      <c r="O203" s="15"/>
    </row>
    <row r="204" spans="1:15" ht="55.5" customHeight="1" x14ac:dyDescent="0.2">
      <c r="A204" s="13" t="s">
        <v>155</v>
      </c>
      <c r="B204" s="13" t="s">
        <v>1331</v>
      </c>
      <c r="C204" s="14" t="s">
        <v>157</v>
      </c>
      <c r="D204" s="15" t="s">
        <v>2210</v>
      </c>
      <c r="E204" s="16" t="s">
        <v>100</v>
      </c>
      <c r="F204" s="15" t="s">
        <v>1613</v>
      </c>
      <c r="G204" s="15" t="s">
        <v>267</v>
      </c>
      <c r="H204" s="15" t="s">
        <v>269</v>
      </c>
      <c r="I204" s="17" t="s">
        <v>2211</v>
      </c>
      <c r="J204" s="15" t="s">
        <v>270</v>
      </c>
      <c r="K204" s="18" t="s">
        <v>110</v>
      </c>
      <c r="L204" s="19" t="s">
        <v>158</v>
      </c>
      <c r="M204" s="20">
        <v>44508</v>
      </c>
      <c r="N204" s="20">
        <v>44508</v>
      </c>
      <c r="O204" s="15"/>
    </row>
    <row r="205" spans="1:15" ht="55.5" customHeight="1" x14ac:dyDescent="0.2">
      <c r="A205" s="13" t="s">
        <v>155</v>
      </c>
      <c r="B205" s="13" t="s">
        <v>1332</v>
      </c>
      <c r="C205" s="14" t="s">
        <v>157</v>
      </c>
      <c r="D205" s="15" t="s">
        <v>2212</v>
      </c>
      <c r="E205" s="16" t="s">
        <v>100</v>
      </c>
      <c r="F205" s="15" t="s">
        <v>1613</v>
      </c>
      <c r="G205" s="15" t="s">
        <v>267</v>
      </c>
      <c r="H205" s="15" t="s">
        <v>269</v>
      </c>
      <c r="I205" s="17" t="s">
        <v>2213</v>
      </c>
      <c r="J205" s="15" t="s">
        <v>270</v>
      </c>
      <c r="K205" s="18" t="s">
        <v>110</v>
      </c>
      <c r="L205" s="19" t="s">
        <v>158</v>
      </c>
      <c r="M205" s="20">
        <v>44508</v>
      </c>
      <c r="N205" s="20">
        <v>44508</v>
      </c>
      <c r="O205" s="15"/>
    </row>
    <row r="206" spans="1:15" ht="55.5" customHeight="1" x14ac:dyDescent="0.2">
      <c r="A206" s="13" t="s">
        <v>155</v>
      </c>
      <c r="B206" s="13" t="s">
        <v>1333</v>
      </c>
      <c r="C206" s="14" t="s">
        <v>157</v>
      </c>
      <c r="D206" s="15" t="s">
        <v>2214</v>
      </c>
      <c r="E206" s="16" t="s">
        <v>100</v>
      </c>
      <c r="F206" s="15" t="s">
        <v>1613</v>
      </c>
      <c r="G206" s="15" t="s">
        <v>267</v>
      </c>
      <c r="H206" s="15" t="s">
        <v>269</v>
      </c>
      <c r="I206" s="17" t="s">
        <v>2215</v>
      </c>
      <c r="J206" s="15" t="s">
        <v>270</v>
      </c>
      <c r="K206" s="18" t="s">
        <v>110</v>
      </c>
      <c r="L206" s="19" t="s">
        <v>158</v>
      </c>
      <c r="M206" s="20">
        <v>44508</v>
      </c>
      <c r="N206" s="20">
        <v>44508</v>
      </c>
      <c r="O206" s="15"/>
    </row>
    <row r="207" spans="1:15" ht="55.5" customHeight="1" x14ac:dyDescent="0.2">
      <c r="A207" s="13" t="s">
        <v>155</v>
      </c>
      <c r="B207" s="13" t="s">
        <v>1334</v>
      </c>
      <c r="C207" s="14" t="s">
        <v>157</v>
      </c>
      <c r="D207" s="15" t="s">
        <v>2216</v>
      </c>
      <c r="E207" s="16" t="s">
        <v>100</v>
      </c>
      <c r="F207" s="15" t="s">
        <v>1613</v>
      </c>
      <c r="G207" s="15" t="s">
        <v>1702</v>
      </c>
      <c r="H207" s="15" t="s">
        <v>269</v>
      </c>
      <c r="I207" s="17" t="s">
        <v>2217</v>
      </c>
      <c r="J207" s="15" t="s">
        <v>270</v>
      </c>
      <c r="K207" s="18" t="s">
        <v>110</v>
      </c>
      <c r="L207" s="19" t="s">
        <v>158</v>
      </c>
      <c r="M207" s="20">
        <v>44508</v>
      </c>
      <c r="N207" s="20">
        <v>44508</v>
      </c>
      <c r="O207" s="15"/>
    </row>
    <row r="208" spans="1:15" ht="55.5" customHeight="1" x14ac:dyDescent="0.2">
      <c r="A208" s="13" t="s">
        <v>155</v>
      </c>
      <c r="B208" s="13" t="s">
        <v>1335</v>
      </c>
      <c r="C208" s="14" t="s">
        <v>157</v>
      </c>
      <c r="D208" s="15" t="s">
        <v>2218</v>
      </c>
      <c r="E208" s="16" t="s">
        <v>100</v>
      </c>
      <c r="F208" s="15" t="s">
        <v>1613</v>
      </c>
      <c r="G208" s="15" t="s">
        <v>216</v>
      </c>
      <c r="H208" s="15" t="s">
        <v>269</v>
      </c>
      <c r="I208" s="17" t="s">
        <v>2219</v>
      </c>
      <c r="J208" s="15" t="s">
        <v>270</v>
      </c>
      <c r="K208" s="18" t="s">
        <v>110</v>
      </c>
      <c r="L208" s="19" t="s">
        <v>158</v>
      </c>
      <c r="M208" s="20">
        <v>44508</v>
      </c>
      <c r="N208" s="20">
        <v>44508</v>
      </c>
      <c r="O208" s="15"/>
    </row>
    <row r="209" spans="1:15" ht="55.5" customHeight="1" x14ac:dyDescent="0.2">
      <c r="A209" s="13" t="s">
        <v>155</v>
      </c>
      <c r="B209" s="13" t="s">
        <v>1336</v>
      </c>
      <c r="C209" s="14" t="s">
        <v>157</v>
      </c>
      <c r="D209" s="15" t="s">
        <v>2220</v>
      </c>
      <c r="E209" s="16" t="s">
        <v>100</v>
      </c>
      <c r="F209" s="15" t="s">
        <v>1613</v>
      </c>
      <c r="G209" s="15" t="s">
        <v>267</v>
      </c>
      <c r="H209" s="15" t="s">
        <v>269</v>
      </c>
      <c r="I209" s="17" t="s">
        <v>2221</v>
      </c>
      <c r="J209" s="15" t="s">
        <v>270</v>
      </c>
      <c r="K209" s="18" t="s">
        <v>110</v>
      </c>
      <c r="L209" s="19" t="s">
        <v>158</v>
      </c>
      <c r="M209" s="20">
        <v>44508</v>
      </c>
      <c r="N209" s="20">
        <v>44508</v>
      </c>
      <c r="O209" s="15"/>
    </row>
    <row r="210" spans="1:15" ht="55.5" customHeight="1" x14ac:dyDescent="0.2">
      <c r="A210" s="13" t="s">
        <v>155</v>
      </c>
      <c r="B210" s="13" t="s">
        <v>1337</v>
      </c>
      <c r="C210" s="14" t="s">
        <v>157</v>
      </c>
      <c r="D210" s="15" t="s">
        <v>2222</v>
      </c>
      <c r="E210" s="16" t="s">
        <v>100</v>
      </c>
      <c r="F210" s="15" t="s">
        <v>1613</v>
      </c>
      <c r="G210" s="15" t="s">
        <v>267</v>
      </c>
      <c r="H210" s="15" t="s">
        <v>269</v>
      </c>
      <c r="I210" s="17" t="s">
        <v>2223</v>
      </c>
      <c r="J210" s="15" t="s">
        <v>270</v>
      </c>
      <c r="K210" s="18" t="s">
        <v>110</v>
      </c>
      <c r="L210" s="19" t="s">
        <v>158</v>
      </c>
      <c r="M210" s="20">
        <v>44508</v>
      </c>
      <c r="N210" s="20">
        <v>44508</v>
      </c>
      <c r="O210" s="15"/>
    </row>
    <row r="211" spans="1:15" ht="55.5" customHeight="1" x14ac:dyDescent="0.2">
      <c r="A211" s="13" t="s">
        <v>155</v>
      </c>
      <c r="B211" s="13" t="s">
        <v>1338</v>
      </c>
      <c r="C211" s="14" t="s">
        <v>157</v>
      </c>
      <c r="D211" s="15" t="s">
        <v>2224</v>
      </c>
      <c r="E211" s="16" t="s">
        <v>100</v>
      </c>
      <c r="F211" s="15" t="s">
        <v>1613</v>
      </c>
      <c r="G211" s="15" t="s">
        <v>267</v>
      </c>
      <c r="H211" s="15" t="s">
        <v>269</v>
      </c>
      <c r="I211" s="17" t="s">
        <v>2225</v>
      </c>
      <c r="J211" s="15" t="s">
        <v>270</v>
      </c>
      <c r="K211" s="18" t="s">
        <v>110</v>
      </c>
      <c r="L211" s="19" t="s">
        <v>158</v>
      </c>
      <c r="M211" s="20">
        <v>44508</v>
      </c>
      <c r="N211" s="20">
        <v>44508</v>
      </c>
      <c r="O211" s="15"/>
    </row>
    <row r="212" spans="1:15" ht="55.5" customHeight="1" x14ac:dyDescent="0.2">
      <c r="A212" s="13" t="s">
        <v>155</v>
      </c>
      <c r="B212" s="13" t="s">
        <v>1339</v>
      </c>
      <c r="C212" s="14" t="s">
        <v>157</v>
      </c>
      <c r="D212" s="15" t="s">
        <v>2226</v>
      </c>
      <c r="E212" s="16" t="s">
        <v>100</v>
      </c>
      <c r="F212" s="15" t="s">
        <v>1613</v>
      </c>
      <c r="G212" s="15" t="s">
        <v>267</v>
      </c>
      <c r="H212" s="15" t="s">
        <v>269</v>
      </c>
      <c r="I212" s="17" t="s">
        <v>2227</v>
      </c>
      <c r="J212" s="15" t="s">
        <v>270</v>
      </c>
      <c r="K212" s="18" t="s">
        <v>110</v>
      </c>
      <c r="L212" s="19" t="s">
        <v>158</v>
      </c>
      <c r="M212" s="20">
        <v>44508</v>
      </c>
      <c r="N212" s="20">
        <v>44985</v>
      </c>
      <c r="O212" s="15"/>
    </row>
    <row r="213" spans="1:15" ht="55.5" customHeight="1" x14ac:dyDescent="0.2">
      <c r="A213" s="13" t="s">
        <v>155</v>
      </c>
      <c r="B213" s="13" t="s">
        <v>1340</v>
      </c>
      <c r="C213" s="14" t="s">
        <v>157</v>
      </c>
      <c r="D213" s="15" t="s">
        <v>2228</v>
      </c>
      <c r="E213" s="16" t="s">
        <v>100</v>
      </c>
      <c r="F213" s="15" t="s">
        <v>1613</v>
      </c>
      <c r="G213" s="15" t="s">
        <v>267</v>
      </c>
      <c r="H213" s="15" t="s">
        <v>269</v>
      </c>
      <c r="I213" s="17" t="s">
        <v>2229</v>
      </c>
      <c r="J213" s="15" t="s">
        <v>270</v>
      </c>
      <c r="K213" s="18" t="s">
        <v>110</v>
      </c>
      <c r="L213" s="19" t="s">
        <v>158</v>
      </c>
      <c r="M213" s="20">
        <v>44508</v>
      </c>
      <c r="N213" s="20">
        <v>44508</v>
      </c>
      <c r="O213" s="15"/>
    </row>
    <row r="214" spans="1:15" ht="55.5" customHeight="1" x14ac:dyDescent="0.2">
      <c r="A214" s="13" t="s">
        <v>155</v>
      </c>
      <c r="B214" s="13" t="s">
        <v>1341</v>
      </c>
      <c r="C214" s="14" t="s">
        <v>157</v>
      </c>
      <c r="D214" s="15" t="s">
        <v>2230</v>
      </c>
      <c r="E214" s="16" t="s">
        <v>100</v>
      </c>
      <c r="F214" s="15" t="s">
        <v>1613</v>
      </c>
      <c r="G214" s="15" t="s">
        <v>267</v>
      </c>
      <c r="H214" s="15" t="s">
        <v>269</v>
      </c>
      <c r="I214" s="17" t="s">
        <v>2231</v>
      </c>
      <c r="J214" s="15" t="s">
        <v>270</v>
      </c>
      <c r="K214" s="18" t="s">
        <v>110</v>
      </c>
      <c r="L214" s="19" t="s">
        <v>158</v>
      </c>
      <c r="M214" s="20">
        <v>44508</v>
      </c>
      <c r="N214" s="20">
        <v>44508</v>
      </c>
      <c r="O214" s="15"/>
    </row>
    <row r="215" spans="1:15" ht="55.5" customHeight="1" x14ac:dyDescent="0.2">
      <c r="A215" s="13" t="s">
        <v>155</v>
      </c>
      <c r="B215" s="13" t="s">
        <v>1342</v>
      </c>
      <c r="C215" s="14" t="s">
        <v>157</v>
      </c>
      <c r="D215" s="15" t="s">
        <v>2232</v>
      </c>
      <c r="E215" s="16" t="s">
        <v>100</v>
      </c>
      <c r="F215" s="15" t="s">
        <v>1613</v>
      </c>
      <c r="G215" s="15" t="s">
        <v>267</v>
      </c>
      <c r="H215" s="15" t="s">
        <v>269</v>
      </c>
      <c r="I215" s="17" t="s">
        <v>2233</v>
      </c>
      <c r="J215" s="15" t="s">
        <v>270</v>
      </c>
      <c r="K215" s="18" t="s">
        <v>110</v>
      </c>
      <c r="L215" s="19" t="s">
        <v>158</v>
      </c>
      <c r="M215" s="20">
        <v>44508</v>
      </c>
      <c r="N215" s="20">
        <v>44508</v>
      </c>
      <c r="O215" s="15"/>
    </row>
    <row r="216" spans="1:15" ht="55.5" customHeight="1" x14ac:dyDescent="0.2">
      <c r="A216" s="13" t="s">
        <v>155</v>
      </c>
      <c r="B216" s="13" t="s">
        <v>1343</v>
      </c>
      <c r="C216" s="14" t="s">
        <v>157</v>
      </c>
      <c r="D216" s="15" t="s">
        <v>2234</v>
      </c>
      <c r="E216" s="16" t="s">
        <v>100</v>
      </c>
      <c r="F216" s="15" t="s">
        <v>1613</v>
      </c>
      <c r="G216" s="15" t="s">
        <v>267</v>
      </c>
      <c r="H216" s="15" t="s">
        <v>269</v>
      </c>
      <c r="I216" s="17" t="s">
        <v>2235</v>
      </c>
      <c r="J216" s="15" t="s">
        <v>270</v>
      </c>
      <c r="K216" s="18" t="s">
        <v>110</v>
      </c>
      <c r="L216" s="19" t="s">
        <v>158</v>
      </c>
      <c r="M216" s="20">
        <v>44508</v>
      </c>
      <c r="N216" s="20">
        <v>44508</v>
      </c>
      <c r="O216" s="15"/>
    </row>
    <row r="217" spans="1:15" ht="55.5" customHeight="1" x14ac:dyDescent="0.2">
      <c r="A217" s="13" t="s">
        <v>155</v>
      </c>
      <c r="B217" s="13" t="s">
        <v>1344</v>
      </c>
      <c r="C217" s="14" t="s">
        <v>157</v>
      </c>
      <c r="D217" s="15" t="s">
        <v>2236</v>
      </c>
      <c r="E217" s="16" t="s">
        <v>100</v>
      </c>
      <c r="F217" s="15" t="s">
        <v>1613</v>
      </c>
      <c r="G217" s="15" t="s">
        <v>267</v>
      </c>
      <c r="H217" s="15" t="s">
        <v>269</v>
      </c>
      <c r="I217" s="17" t="s">
        <v>2237</v>
      </c>
      <c r="J217" s="15" t="s">
        <v>270</v>
      </c>
      <c r="K217" s="18" t="s">
        <v>110</v>
      </c>
      <c r="L217" s="19" t="s">
        <v>158</v>
      </c>
      <c r="M217" s="20">
        <v>44508</v>
      </c>
      <c r="N217" s="20">
        <v>44508</v>
      </c>
      <c r="O217" s="15"/>
    </row>
    <row r="218" spans="1:15" ht="55.5" customHeight="1" x14ac:dyDescent="0.2">
      <c r="A218" s="13" t="s">
        <v>155</v>
      </c>
      <c r="B218" s="13" t="s">
        <v>1345</v>
      </c>
      <c r="C218" s="14" t="s">
        <v>157</v>
      </c>
      <c r="D218" s="15" t="s">
        <v>2238</v>
      </c>
      <c r="E218" s="16" t="s">
        <v>100</v>
      </c>
      <c r="F218" s="15" t="s">
        <v>1613</v>
      </c>
      <c r="G218" s="15" t="s">
        <v>267</v>
      </c>
      <c r="H218" s="15" t="s">
        <v>269</v>
      </c>
      <c r="I218" s="17" t="s">
        <v>2239</v>
      </c>
      <c r="J218" s="15" t="s">
        <v>270</v>
      </c>
      <c r="K218" s="18" t="s">
        <v>110</v>
      </c>
      <c r="L218" s="19" t="s">
        <v>158</v>
      </c>
      <c r="M218" s="20">
        <v>44508</v>
      </c>
      <c r="N218" s="20">
        <v>44508</v>
      </c>
      <c r="O218" s="15"/>
    </row>
    <row r="219" spans="1:15" ht="55.5" customHeight="1" x14ac:dyDescent="0.2">
      <c r="A219" s="13" t="s">
        <v>155</v>
      </c>
      <c r="B219" s="13" t="s">
        <v>1346</v>
      </c>
      <c r="C219" s="14" t="s">
        <v>157</v>
      </c>
      <c r="D219" s="15" t="s">
        <v>2240</v>
      </c>
      <c r="E219" s="16" t="s">
        <v>100</v>
      </c>
      <c r="F219" s="15" t="s">
        <v>1613</v>
      </c>
      <c r="G219" s="15" t="s">
        <v>267</v>
      </c>
      <c r="H219" s="15" t="s">
        <v>269</v>
      </c>
      <c r="I219" s="17" t="s">
        <v>2241</v>
      </c>
      <c r="J219" s="15" t="s">
        <v>270</v>
      </c>
      <c r="K219" s="18" t="s">
        <v>110</v>
      </c>
      <c r="L219" s="19" t="s">
        <v>158</v>
      </c>
      <c r="M219" s="20">
        <v>44508</v>
      </c>
      <c r="N219" s="20">
        <v>44508</v>
      </c>
      <c r="O219" s="15"/>
    </row>
    <row r="220" spans="1:15" ht="55.5" customHeight="1" x14ac:dyDescent="0.2">
      <c r="A220" s="13" t="s">
        <v>155</v>
      </c>
      <c r="B220" s="13" t="s">
        <v>1347</v>
      </c>
      <c r="C220" s="14" t="s">
        <v>157</v>
      </c>
      <c r="D220" s="15" t="s">
        <v>2242</v>
      </c>
      <c r="E220" s="16" t="s">
        <v>100</v>
      </c>
      <c r="F220" s="15" t="s">
        <v>1613</v>
      </c>
      <c r="G220" s="15" t="s">
        <v>267</v>
      </c>
      <c r="H220" s="15" t="s">
        <v>269</v>
      </c>
      <c r="I220" s="17" t="s">
        <v>2243</v>
      </c>
      <c r="J220" s="15" t="s">
        <v>270</v>
      </c>
      <c r="K220" s="18" t="s">
        <v>110</v>
      </c>
      <c r="L220" s="19" t="s">
        <v>158</v>
      </c>
      <c r="M220" s="20">
        <v>44508</v>
      </c>
      <c r="N220" s="20">
        <v>44508</v>
      </c>
      <c r="O220" s="15"/>
    </row>
    <row r="221" spans="1:15" ht="55.5" customHeight="1" x14ac:dyDescent="0.2">
      <c r="A221" s="13" t="s">
        <v>155</v>
      </c>
      <c r="B221" s="13" t="s">
        <v>1348</v>
      </c>
      <c r="C221" s="14" t="s">
        <v>157</v>
      </c>
      <c r="D221" s="15" t="s">
        <v>2244</v>
      </c>
      <c r="E221" s="16" t="s">
        <v>100</v>
      </c>
      <c r="F221" s="15" t="s">
        <v>1613</v>
      </c>
      <c r="G221" s="15" t="s">
        <v>267</v>
      </c>
      <c r="H221" s="15" t="s">
        <v>269</v>
      </c>
      <c r="I221" s="17" t="s">
        <v>2245</v>
      </c>
      <c r="J221" s="15" t="s">
        <v>270</v>
      </c>
      <c r="K221" s="18" t="s">
        <v>110</v>
      </c>
      <c r="L221" s="19" t="s">
        <v>158</v>
      </c>
      <c r="M221" s="20">
        <v>44508</v>
      </c>
      <c r="N221" s="20">
        <v>44508</v>
      </c>
      <c r="O221" s="15"/>
    </row>
    <row r="222" spans="1:15" ht="55.5" customHeight="1" x14ac:dyDescent="0.2">
      <c r="A222" s="13" t="s">
        <v>155</v>
      </c>
      <c r="B222" s="13" t="s">
        <v>1349</v>
      </c>
      <c r="C222" s="14" t="s">
        <v>157</v>
      </c>
      <c r="D222" s="15" t="s">
        <v>2246</v>
      </c>
      <c r="E222" s="16" t="s">
        <v>100</v>
      </c>
      <c r="F222" s="15" t="s">
        <v>1613</v>
      </c>
      <c r="G222" s="15" t="s">
        <v>267</v>
      </c>
      <c r="H222" s="15" t="s">
        <v>269</v>
      </c>
      <c r="I222" s="17" t="s">
        <v>2247</v>
      </c>
      <c r="J222" s="15" t="s">
        <v>270</v>
      </c>
      <c r="K222" s="18" t="s">
        <v>110</v>
      </c>
      <c r="L222" s="19" t="s">
        <v>158</v>
      </c>
      <c r="M222" s="20">
        <v>44508</v>
      </c>
      <c r="N222" s="20">
        <v>44508</v>
      </c>
      <c r="O222" s="15"/>
    </row>
    <row r="223" spans="1:15" ht="55.5" customHeight="1" x14ac:dyDescent="0.2">
      <c r="A223" s="13" t="s">
        <v>155</v>
      </c>
      <c r="B223" s="13" t="s">
        <v>1350</v>
      </c>
      <c r="C223" s="14" t="s">
        <v>157</v>
      </c>
      <c r="D223" s="15" t="s">
        <v>2248</v>
      </c>
      <c r="E223" s="16" t="s">
        <v>100</v>
      </c>
      <c r="F223" s="15" t="s">
        <v>1613</v>
      </c>
      <c r="G223" s="15" t="s">
        <v>267</v>
      </c>
      <c r="H223" s="15" t="s">
        <v>269</v>
      </c>
      <c r="I223" s="17" t="s">
        <v>2249</v>
      </c>
      <c r="J223" s="15" t="s">
        <v>270</v>
      </c>
      <c r="K223" s="18" t="s">
        <v>110</v>
      </c>
      <c r="L223" s="19" t="s">
        <v>158</v>
      </c>
      <c r="M223" s="20">
        <v>44508</v>
      </c>
      <c r="N223" s="20">
        <v>44508</v>
      </c>
      <c r="O223" s="15"/>
    </row>
    <row r="224" spans="1:15" ht="55.5" customHeight="1" x14ac:dyDescent="0.2">
      <c r="A224" s="13" t="s">
        <v>155</v>
      </c>
      <c r="B224" s="13" t="s">
        <v>1351</v>
      </c>
      <c r="C224" s="14" t="s">
        <v>157</v>
      </c>
      <c r="D224" s="15" t="s">
        <v>2250</v>
      </c>
      <c r="E224" s="16" t="s">
        <v>100</v>
      </c>
      <c r="F224" s="15" t="s">
        <v>1613</v>
      </c>
      <c r="G224" s="15" t="s">
        <v>267</v>
      </c>
      <c r="H224" s="15" t="s">
        <v>269</v>
      </c>
      <c r="I224" s="17" t="s">
        <v>2251</v>
      </c>
      <c r="J224" s="15" t="s">
        <v>270</v>
      </c>
      <c r="K224" s="18" t="s">
        <v>110</v>
      </c>
      <c r="L224" s="19" t="s">
        <v>158</v>
      </c>
      <c r="M224" s="20">
        <v>44508</v>
      </c>
      <c r="N224" s="20">
        <v>44508</v>
      </c>
      <c r="O224" s="15"/>
    </row>
    <row r="225" spans="1:15" ht="55.5" customHeight="1" x14ac:dyDescent="0.2">
      <c r="A225" s="13" t="s">
        <v>155</v>
      </c>
      <c r="B225" s="13" t="s">
        <v>1352</v>
      </c>
      <c r="C225" s="14" t="s">
        <v>157</v>
      </c>
      <c r="D225" s="15" t="s">
        <v>2252</v>
      </c>
      <c r="E225" s="16" t="s">
        <v>100</v>
      </c>
      <c r="F225" s="15" t="s">
        <v>1613</v>
      </c>
      <c r="G225" s="15" t="s">
        <v>267</v>
      </c>
      <c r="H225" s="15" t="s">
        <v>269</v>
      </c>
      <c r="I225" s="17" t="s">
        <v>2253</v>
      </c>
      <c r="J225" s="15" t="s">
        <v>270</v>
      </c>
      <c r="K225" s="18" t="s">
        <v>110</v>
      </c>
      <c r="L225" s="19" t="s">
        <v>158</v>
      </c>
      <c r="M225" s="20">
        <v>44508</v>
      </c>
      <c r="N225" s="20">
        <v>44508</v>
      </c>
      <c r="O225" s="15"/>
    </row>
    <row r="226" spans="1:15" ht="55.5" customHeight="1" x14ac:dyDescent="0.2">
      <c r="A226" s="13" t="s">
        <v>155</v>
      </c>
      <c r="B226" s="13" t="s">
        <v>1353</v>
      </c>
      <c r="C226" s="14" t="s">
        <v>157</v>
      </c>
      <c r="D226" s="15" t="s">
        <v>2254</v>
      </c>
      <c r="E226" s="16" t="s">
        <v>100</v>
      </c>
      <c r="F226" s="15" t="s">
        <v>1613</v>
      </c>
      <c r="G226" s="15" t="s">
        <v>267</v>
      </c>
      <c r="H226" s="15" t="s">
        <v>269</v>
      </c>
      <c r="I226" s="17" t="s">
        <v>2255</v>
      </c>
      <c r="J226" s="15" t="s">
        <v>270</v>
      </c>
      <c r="K226" s="18" t="s">
        <v>110</v>
      </c>
      <c r="L226" s="19" t="s">
        <v>158</v>
      </c>
      <c r="M226" s="20">
        <v>44508</v>
      </c>
      <c r="N226" s="20">
        <v>44508</v>
      </c>
      <c r="O226" s="15"/>
    </row>
    <row r="227" spans="1:15" ht="55.5" customHeight="1" x14ac:dyDescent="0.2">
      <c r="A227" s="13" t="s">
        <v>155</v>
      </c>
      <c r="B227" s="13" t="s">
        <v>1354</v>
      </c>
      <c r="C227" s="14" t="s">
        <v>157</v>
      </c>
      <c r="D227" s="15" t="s">
        <v>2256</v>
      </c>
      <c r="E227" s="16" t="s">
        <v>100</v>
      </c>
      <c r="F227" s="15" t="s">
        <v>1613</v>
      </c>
      <c r="G227" s="15" t="s">
        <v>267</v>
      </c>
      <c r="H227" s="15" t="s">
        <v>269</v>
      </c>
      <c r="I227" s="17" t="s">
        <v>2257</v>
      </c>
      <c r="J227" s="15" t="s">
        <v>270</v>
      </c>
      <c r="K227" s="18" t="s">
        <v>110</v>
      </c>
      <c r="L227" s="19" t="s">
        <v>158</v>
      </c>
      <c r="M227" s="20">
        <v>44508</v>
      </c>
      <c r="N227" s="20">
        <v>44508</v>
      </c>
      <c r="O227" s="15"/>
    </row>
    <row r="228" spans="1:15" ht="55.5" customHeight="1" x14ac:dyDescent="0.2">
      <c r="A228" s="13" t="s">
        <v>155</v>
      </c>
      <c r="B228" s="13" t="s">
        <v>1355</v>
      </c>
      <c r="C228" s="14" t="s">
        <v>157</v>
      </c>
      <c r="D228" s="15" t="s">
        <v>2258</v>
      </c>
      <c r="E228" s="16" t="s">
        <v>61</v>
      </c>
      <c r="F228" s="15" t="s">
        <v>2259</v>
      </c>
      <c r="G228" s="15" t="s">
        <v>1702</v>
      </c>
      <c r="H228" s="15" t="s">
        <v>53</v>
      </c>
      <c r="I228" s="17" t="s">
        <v>2260</v>
      </c>
      <c r="J228" s="15" t="s">
        <v>270</v>
      </c>
      <c r="K228" s="18" t="s">
        <v>57</v>
      </c>
      <c r="L228" s="19" t="s">
        <v>158</v>
      </c>
      <c r="M228" s="20">
        <v>44508</v>
      </c>
      <c r="N228" s="20">
        <v>45342</v>
      </c>
      <c r="O228" s="15"/>
    </row>
    <row r="229" spans="1:15" ht="55.5" customHeight="1" x14ac:dyDescent="0.2">
      <c r="A229" s="13" t="s">
        <v>155</v>
      </c>
      <c r="B229" s="13" t="s">
        <v>1356</v>
      </c>
      <c r="C229" s="14" t="s">
        <v>157</v>
      </c>
      <c r="D229" s="15" t="s">
        <v>2261</v>
      </c>
      <c r="E229" s="16" t="s">
        <v>61</v>
      </c>
      <c r="F229" s="15" t="s">
        <v>2262</v>
      </c>
      <c r="G229" s="15" t="s">
        <v>216</v>
      </c>
      <c r="H229" s="15" t="s">
        <v>53</v>
      </c>
      <c r="I229" s="17" t="s">
        <v>1532</v>
      </c>
      <c r="J229" s="15" t="s">
        <v>270</v>
      </c>
      <c r="K229" s="18" t="s">
        <v>57</v>
      </c>
      <c r="L229" s="19" t="s">
        <v>158</v>
      </c>
      <c r="M229" s="20">
        <v>44508</v>
      </c>
      <c r="N229" s="20">
        <v>45351</v>
      </c>
      <c r="O229" s="15"/>
    </row>
    <row r="230" spans="1:15" ht="55.5" customHeight="1" x14ac:dyDescent="0.2">
      <c r="A230" s="13" t="s">
        <v>155</v>
      </c>
      <c r="B230" s="13" t="s">
        <v>1357</v>
      </c>
      <c r="C230" s="14" t="s">
        <v>157</v>
      </c>
      <c r="D230" s="15" t="s">
        <v>2263</v>
      </c>
      <c r="E230" s="16" t="s">
        <v>95</v>
      </c>
      <c r="F230" s="15" t="s">
        <v>1625</v>
      </c>
      <c r="G230" s="15" t="s">
        <v>267</v>
      </c>
      <c r="H230" s="15" t="s">
        <v>269</v>
      </c>
      <c r="I230" s="5" t="s">
        <v>2264</v>
      </c>
      <c r="J230" s="15" t="s">
        <v>270</v>
      </c>
      <c r="K230" s="18" t="s">
        <v>110</v>
      </c>
      <c r="L230" s="19" t="s">
        <v>158</v>
      </c>
      <c r="M230" s="20">
        <v>44508</v>
      </c>
      <c r="N230" s="20">
        <v>44508</v>
      </c>
      <c r="O230" s="15"/>
    </row>
    <row r="231" spans="1:15" ht="68.25" customHeight="1" x14ac:dyDescent="0.2">
      <c r="A231" s="13" t="s">
        <v>155</v>
      </c>
      <c r="B231" s="13" t="s">
        <v>1358</v>
      </c>
      <c r="C231" s="14" t="s">
        <v>157</v>
      </c>
      <c r="D231" s="15" t="s">
        <v>2265</v>
      </c>
      <c r="E231" s="16" t="s">
        <v>95</v>
      </c>
      <c r="F231" s="15" t="s">
        <v>1625</v>
      </c>
      <c r="G231" s="15" t="s">
        <v>216</v>
      </c>
      <c r="H231" s="15" t="s">
        <v>269</v>
      </c>
      <c r="I231" s="7" t="s">
        <v>2266</v>
      </c>
      <c r="J231" s="15" t="s">
        <v>270</v>
      </c>
      <c r="K231" s="18" t="s">
        <v>110</v>
      </c>
      <c r="L231" s="19" t="s">
        <v>158</v>
      </c>
      <c r="M231" s="20">
        <v>44508</v>
      </c>
      <c r="N231" s="20">
        <v>44508</v>
      </c>
      <c r="O231" s="15"/>
    </row>
    <row r="232" spans="1:15" ht="55.5" customHeight="1" x14ac:dyDescent="0.2">
      <c r="A232" s="13" t="s">
        <v>155</v>
      </c>
      <c r="B232" s="13" t="s">
        <v>1359</v>
      </c>
      <c r="C232" s="14" t="s">
        <v>157</v>
      </c>
      <c r="D232" s="15" t="s">
        <v>2267</v>
      </c>
      <c r="E232" s="16" t="s">
        <v>95</v>
      </c>
      <c r="F232" s="15" t="s">
        <v>1625</v>
      </c>
      <c r="G232" s="15" t="s">
        <v>216</v>
      </c>
      <c r="H232" s="15" t="s">
        <v>269</v>
      </c>
      <c r="I232" s="17" t="s">
        <v>2268</v>
      </c>
      <c r="J232" s="15" t="s">
        <v>270</v>
      </c>
      <c r="K232" s="18" t="s">
        <v>110</v>
      </c>
      <c r="L232" s="19" t="s">
        <v>158</v>
      </c>
      <c r="M232" s="20">
        <v>44508</v>
      </c>
      <c r="N232" s="20">
        <v>44508</v>
      </c>
      <c r="O232" s="15"/>
    </row>
    <row r="233" spans="1:15" ht="55.5" customHeight="1" x14ac:dyDescent="0.2">
      <c r="A233" s="13" t="s">
        <v>155</v>
      </c>
      <c r="B233" s="13" t="s">
        <v>1360</v>
      </c>
      <c r="C233" s="14" t="s">
        <v>157</v>
      </c>
      <c r="D233" s="15" t="s">
        <v>2269</v>
      </c>
      <c r="E233" s="16" t="s">
        <v>95</v>
      </c>
      <c r="F233" s="15" t="s">
        <v>1625</v>
      </c>
      <c r="G233" s="15" t="s">
        <v>216</v>
      </c>
      <c r="H233" s="15" t="s">
        <v>269</v>
      </c>
      <c r="I233" s="17" t="s">
        <v>2270</v>
      </c>
      <c r="J233" s="15" t="s">
        <v>270</v>
      </c>
      <c r="K233" s="18" t="s">
        <v>110</v>
      </c>
      <c r="L233" s="19" t="s">
        <v>158</v>
      </c>
      <c r="M233" s="20">
        <v>44508</v>
      </c>
      <c r="N233" s="20">
        <v>44508</v>
      </c>
      <c r="O233" s="15"/>
    </row>
    <row r="234" spans="1:15" ht="55.5" customHeight="1" x14ac:dyDescent="0.2">
      <c r="A234" s="13" t="s">
        <v>155</v>
      </c>
      <c r="B234" s="13" t="s">
        <v>1361</v>
      </c>
      <c r="C234" s="14" t="s">
        <v>157</v>
      </c>
      <c r="D234" s="15" t="s">
        <v>2271</v>
      </c>
      <c r="E234" s="16" t="s">
        <v>95</v>
      </c>
      <c r="F234" s="15" t="s">
        <v>1625</v>
      </c>
      <c r="G234" s="15" t="s">
        <v>267</v>
      </c>
      <c r="H234" s="15" t="s">
        <v>269</v>
      </c>
      <c r="I234" s="17" t="s">
        <v>2272</v>
      </c>
      <c r="J234" s="15" t="s">
        <v>270</v>
      </c>
      <c r="K234" s="18" t="s">
        <v>110</v>
      </c>
      <c r="L234" s="19" t="s">
        <v>158</v>
      </c>
      <c r="M234" s="20">
        <v>44508</v>
      </c>
      <c r="N234" s="20">
        <v>44508</v>
      </c>
      <c r="O234" s="15"/>
    </row>
    <row r="235" spans="1:15" ht="55.5" customHeight="1" x14ac:dyDescent="0.2">
      <c r="A235" s="13" t="s">
        <v>155</v>
      </c>
      <c r="B235" s="13" t="s">
        <v>1362</v>
      </c>
      <c r="C235" s="14" t="s">
        <v>157</v>
      </c>
      <c r="D235" s="15" t="s">
        <v>2273</v>
      </c>
      <c r="E235" s="16" t="s">
        <v>95</v>
      </c>
      <c r="F235" s="15" t="s">
        <v>1625</v>
      </c>
      <c r="G235" s="15" t="s">
        <v>1702</v>
      </c>
      <c r="H235" s="15" t="s">
        <v>269</v>
      </c>
      <c r="I235" s="17" t="s">
        <v>2274</v>
      </c>
      <c r="J235" s="15" t="s">
        <v>270</v>
      </c>
      <c r="K235" s="18" t="s">
        <v>110</v>
      </c>
      <c r="L235" s="19" t="s">
        <v>158</v>
      </c>
      <c r="M235" s="20">
        <v>44508</v>
      </c>
      <c r="N235" s="20">
        <v>44508</v>
      </c>
      <c r="O235" s="15"/>
    </row>
    <row r="236" spans="1:15" ht="55.5" customHeight="1" x14ac:dyDescent="0.2">
      <c r="A236" s="13" t="s">
        <v>155</v>
      </c>
      <c r="B236" s="13" t="s">
        <v>1363</v>
      </c>
      <c r="C236" s="14" t="s">
        <v>157</v>
      </c>
      <c r="D236" s="15" t="s">
        <v>2275</v>
      </c>
      <c r="E236" s="16" t="s">
        <v>95</v>
      </c>
      <c r="F236" s="15" t="s">
        <v>1625</v>
      </c>
      <c r="G236" s="15" t="s">
        <v>267</v>
      </c>
      <c r="H236" s="15" t="s">
        <v>269</v>
      </c>
      <c r="I236" s="17" t="s">
        <v>2276</v>
      </c>
      <c r="J236" s="15" t="s">
        <v>270</v>
      </c>
      <c r="K236" s="18" t="s">
        <v>110</v>
      </c>
      <c r="L236" s="19" t="s">
        <v>158</v>
      </c>
      <c r="M236" s="20">
        <v>44508</v>
      </c>
      <c r="N236" s="20">
        <v>44508</v>
      </c>
      <c r="O236" s="15"/>
    </row>
    <row r="237" spans="1:15" ht="55.5" customHeight="1" x14ac:dyDescent="0.2">
      <c r="A237" s="13" t="s">
        <v>155</v>
      </c>
      <c r="B237" s="13" t="s">
        <v>1364</v>
      </c>
      <c r="C237" s="14" t="s">
        <v>157</v>
      </c>
      <c r="D237" s="15" t="s">
        <v>2277</v>
      </c>
      <c r="E237" s="16" t="s">
        <v>95</v>
      </c>
      <c r="F237" s="15" t="s">
        <v>1625</v>
      </c>
      <c r="G237" s="15" t="s">
        <v>1702</v>
      </c>
      <c r="H237" s="15" t="s">
        <v>269</v>
      </c>
      <c r="I237" s="17" t="s">
        <v>2278</v>
      </c>
      <c r="J237" s="15" t="s">
        <v>270</v>
      </c>
      <c r="K237" s="18" t="s">
        <v>110</v>
      </c>
      <c r="L237" s="19" t="s">
        <v>158</v>
      </c>
      <c r="M237" s="20">
        <v>44508</v>
      </c>
      <c r="N237" s="20">
        <v>44508</v>
      </c>
      <c r="O237" s="15"/>
    </row>
    <row r="238" spans="1:15" ht="55.5" customHeight="1" x14ac:dyDescent="0.2">
      <c r="A238" s="13" t="s">
        <v>155</v>
      </c>
      <c r="B238" s="13" t="s">
        <v>1365</v>
      </c>
      <c r="C238" s="14" t="s">
        <v>157</v>
      </c>
      <c r="D238" s="15" t="s">
        <v>2279</v>
      </c>
      <c r="E238" s="16" t="s">
        <v>95</v>
      </c>
      <c r="F238" s="15" t="s">
        <v>1625</v>
      </c>
      <c r="G238" s="15" t="s">
        <v>267</v>
      </c>
      <c r="H238" s="15" t="s">
        <v>269</v>
      </c>
      <c r="I238" s="17" t="s">
        <v>2280</v>
      </c>
      <c r="J238" s="15" t="s">
        <v>270</v>
      </c>
      <c r="K238" s="18" t="s">
        <v>110</v>
      </c>
      <c r="L238" s="19" t="s">
        <v>158</v>
      </c>
      <c r="M238" s="20">
        <v>44508</v>
      </c>
      <c r="N238" s="20">
        <v>44508</v>
      </c>
      <c r="O238" s="15"/>
    </row>
    <row r="239" spans="1:15" ht="55.5" customHeight="1" x14ac:dyDescent="0.2">
      <c r="A239" s="13" t="s">
        <v>155</v>
      </c>
      <c r="B239" s="13" t="s">
        <v>1366</v>
      </c>
      <c r="C239" s="14" t="s">
        <v>157</v>
      </c>
      <c r="D239" s="15" t="s">
        <v>2281</v>
      </c>
      <c r="E239" s="16" t="s">
        <v>95</v>
      </c>
      <c r="F239" s="15" t="s">
        <v>1625</v>
      </c>
      <c r="G239" s="15" t="s">
        <v>1702</v>
      </c>
      <c r="H239" s="15" t="s">
        <v>269</v>
      </c>
      <c r="I239" s="17" t="s">
        <v>2282</v>
      </c>
      <c r="J239" s="15" t="s">
        <v>270</v>
      </c>
      <c r="K239" s="18" t="s">
        <v>110</v>
      </c>
      <c r="L239" s="19" t="s">
        <v>158</v>
      </c>
      <c r="M239" s="20">
        <v>44508</v>
      </c>
      <c r="N239" s="20">
        <v>44508</v>
      </c>
      <c r="O239" s="15"/>
    </row>
    <row r="240" spans="1:15" ht="55.5" customHeight="1" x14ac:dyDescent="0.2">
      <c r="A240" s="13" t="s">
        <v>155</v>
      </c>
      <c r="B240" s="13" t="s">
        <v>1367</v>
      </c>
      <c r="C240" s="14" t="s">
        <v>157</v>
      </c>
      <c r="D240" s="15" t="s">
        <v>2283</v>
      </c>
      <c r="E240" s="16" t="s">
        <v>95</v>
      </c>
      <c r="F240" s="15" t="s">
        <v>1625</v>
      </c>
      <c r="G240" s="15" t="s">
        <v>267</v>
      </c>
      <c r="H240" s="15" t="s">
        <v>269</v>
      </c>
      <c r="I240" s="17" t="s">
        <v>2284</v>
      </c>
      <c r="J240" s="15" t="s">
        <v>270</v>
      </c>
      <c r="K240" s="18" t="s">
        <v>110</v>
      </c>
      <c r="L240" s="19" t="s">
        <v>158</v>
      </c>
      <c r="M240" s="20">
        <v>44508</v>
      </c>
      <c r="N240" s="20">
        <v>44508</v>
      </c>
      <c r="O240" s="15"/>
    </row>
    <row r="241" spans="1:15" ht="55.5" customHeight="1" x14ac:dyDescent="0.2">
      <c r="A241" s="13" t="s">
        <v>155</v>
      </c>
      <c r="B241" s="13" t="s">
        <v>1368</v>
      </c>
      <c r="C241" s="14" t="s">
        <v>157</v>
      </c>
      <c r="D241" s="15" t="s">
        <v>2285</v>
      </c>
      <c r="E241" s="16" t="s">
        <v>95</v>
      </c>
      <c r="F241" s="15" t="s">
        <v>1625</v>
      </c>
      <c r="G241" s="15" t="s">
        <v>267</v>
      </c>
      <c r="H241" s="15" t="s">
        <v>269</v>
      </c>
      <c r="I241" s="17" t="s">
        <v>2286</v>
      </c>
      <c r="J241" s="15" t="s">
        <v>270</v>
      </c>
      <c r="K241" s="18" t="s">
        <v>110</v>
      </c>
      <c r="L241" s="19" t="s">
        <v>158</v>
      </c>
      <c r="M241" s="20">
        <v>44508</v>
      </c>
      <c r="N241" s="20">
        <v>44508</v>
      </c>
      <c r="O241" s="15"/>
    </row>
    <row r="242" spans="1:15" ht="55.5" customHeight="1" x14ac:dyDescent="0.2">
      <c r="A242" s="13" t="s">
        <v>155</v>
      </c>
      <c r="B242" s="13" t="s">
        <v>1369</v>
      </c>
      <c r="C242" s="14" t="s">
        <v>157</v>
      </c>
      <c r="D242" s="15" t="s">
        <v>2287</v>
      </c>
      <c r="E242" s="16" t="s">
        <v>95</v>
      </c>
      <c r="F242" s="15" t="s">
        <v>1625</v>
      </c>
      <c r="G242" s="15" t="s">
        <v>1702</v>
      </c>
      <c r="H242" s="15" t="s">
        <v>269</v>
      </c>
      <c r="I242" s="17" t="s">
        <v>2288</v>
      </c>
      <c r="J242" s="15" t="s">
        <v>270</v>
      </c>
      <c r="K242" s="18" t="s">
        <v>110</v>
      </c>
      <c r="L242" s="19" t="s">
        <v>158</v>
      </c>
      <c r="M242" s="20">
        <v>44508</v>
      </c>
      <c r="N242" s="20">
        <v>44508</v>
      </c>
      <c r="O242" s="15"/>
    </row>
    <row r="243" spans="1:15" ht="55.5" customHeight="1" x14ac:dyDescent="0.2">
      <c r="A243" s="13" t="s">
        <v>155</v>
      </c>
      <c r="B243" s="13" t="s">
        <v>1370</v>
      </c>
      <c r="C243" s="14" t="s">
        <v>157</v>
      </c>
      <c r="D243" s="15" t="s">
        <v>2289</v>
      </c>
      <c r="E243" s="16" t="s">
        <v>95</v>
      </c>
      <c r="F243" s="15" t="s">
        <v>1625</v>
      </c>
      <c r="G243" s="15" t="s">
        <v>267</v>
      </c>
      <c r="H243" s="15" t="s">
        <v>269</v>
      </c>
      <c r="I243" s="17" t="s">
        <v>2290</v>
      </c>
      <c r="J243" s="15" t="s">
        <v>270</v>
      </c>
      <c r="K243" s="18" t="s">
        <v>110</v>
      </c>
      <c r="L243" s="19" t="s">
        <v>158</v>
      </c>
      <c r="M243" s="20">
        <v>44508</v>
      </c>
      <c r="N243" s="20">
        <v>44508</v>
      </c>
      <c r="O243" s="15"/>
    </row>
    <row r="244" spans="1:15" ht="55.5" customHeight="1" x14ac:dyDescent="0.2">
      <c r="A244" s="13" t="s">
        <v>155</v>
      </c>
      <c r="B244" s="13" t="s">
        <v>1371</v>
      </c>
      <c r="C244" s="14" t="s">
        <v>157</v>
      </c>
      <c r="D244" s="15" t="s">
        <v>2291</v>
      </c>
      <c r="E244" s="16" t="s">
        <v>95</v>
      </c>
      <c r="F244" s="15" t="s">
        <v>1625</v>
      </c>
      <c r="G244" s="15" t="s">
        <v>267</v>
      </c>
      <c r="H244" s="15" t="s">
        <v>269</v>
      </c>
      <c r="I244" s="17" t="s">
        <v>2292</v>
      </c>
      <c r="J244" s="15" t="s">
        <v>270</v>
      </c>
      <c r="K244" s="18" t="s">
        <v>110</v>
      </c>
      <c r="L244" s="19" t="s">
        <v>158</v>
      </c>
      <c r="M244" s="20">
        <v>44508</v>
      </c>
      <c r="N244" s="20">
        <v>44508</v>
      </c>
      <c r="O244" s="15"/>
    </row>
    <row r="245" spans="1:15" ht="55.5" customHeight="1" x14ac:dyDescent="0.2">
      <c r="A245" s="13" t="s">
        <v>155</v>
      </c>
      <c r="B245" s="13" t="s">
        <v>1372</v>
      </c>
      <c r="C245" s="14" t="s">
        <v>157</v>
      </c>
      <c r="D245" s="15" t="s">
        <v>2293</v>
      </c>
      <c r="E245" s="16" t="s">
        <v>95</v>
      </c>
      <c r="F245" s="15" t="s">
        <v>1625</v>
      </c>
      <c r="G245" s="15" t="s">
        <v>267</v>
      </c>
      <c r="H245" s="15" t="s">
        <v>269</v>
      </c>
      <c r="I245" s="17" t="s">
        <v>2294</v>
      </c>
      <c r="J245" s="15" t="s">
        <v>270</v>
      </c>
      <c r="K245" s="18" t="s">
        <v>110</v>
      </c>
      <c r="L245" s="19" t="s">
        <v>158</v>
      </c>
      <c r="M245" s="20">
        <v>44508</v>
      </c>
      <c r="N245" s="20">
        <v>44508</v>
      </c>
      <c r="O245" s="15"/>
    </row>
    <row r="246" spans="1:15" ht="55.5" customHeight="1" x14ac:dyDescent="0.2">
      <c r="A246" s="13" t="s">
        <v>155</v>
      </c>
      <c r="B246" s="13" t="s">
        <v>1373</v>
      </c>
      <c r="C246" s="14" t="s">
        <v>157</v>
      </c>
      <c r="D246" s="15" t="s">
        <v>2295</v>
      </c>
      <c r="E246" s="16" t="s">
        <v>95</v>
      </c>
      <c r="F246" s="15" t="s">
        <v>1625</v>
      </c>
      <c r="G246" s="15" t="s">
        <v>267</v>
      </c>
      <c r="H246" s="15" t="s">
        <v>269</v>
      </c>
      <c r="I246" s="17" t="s">
        <v>2296</v>
      </c>
      <c r="J246" s="15" t="s">
        <v>270</v>
      </c>
      <c r="K246" s="18" t="s">
        <v>110</v>
      </c>
      <c r="L246" s="19" t="s">
        <v>158</v>
      </c>
      <c r="M246" s="20">
        <v>44508</v>
      </c>
      <c r="N246" s="20">
        <v>44508</v>
      </c>
      <c r="O246" s="15"/>
    </row>
    <row r="247" spans="1:15" ht="55.5" customHeight="1" x14ac:dyDescent="0.2">
      <c r="A247" s="13" t="s">
        <v>155</v>
      </c>
      <c r="B247" s="13" t="s">
        <v>1374</v>
      </c>
      <c r="C247" s="14" t="s">
        <v>157</v>
      </c>
      <c r="D247" s="15" t="s">
        <v>2297</v>
      </c>
      <c r="E247" s="16" t="s">
        <v>95</v>
      </c>
      <c r="F247" s="15" t="s">
        <v>1625</v>
      </c>
      <c r="G247" s="15" t="s">
        <v>267</v>
      </c>
      <c r="H247" s="15" t="s">
        <v>269</v>
      </c>
      <c r="I247" s="17" t="s">
        <v>2298</v>
      </c>
      <c r="J247" s="15" t="s">
        <v>270</v>
      </c>
      <c r="K247" s="18" t="s">
        <v>110</v>
      </c>
      <c r="L247" s="19" t="s">
        <v>158</v>
      </c>
      <c r="M247" s="20">
        <v>44508</v>
      </c>
      <c r="N247" s="20">
        <v>44508</v>
      </c>
      <c r="O247" s="15"/>
    </row>
    <row r="248" spans="1:15" ht="55.5" customHeight="1" x14ac:dyDescent="0.2">
      <c r="A248" s="13" t="s">
        <v>155</v>
      </c>
      <c r="B248" s="13" t="s">
        <v>1375</v>
      </c>
      <c r="C248" s="14" t="s">
        <v>157</v>
      </c>
      <c r="D248" s="15" t="s">
        <v>2299</v>
      </c>
      <c r="E248" s="16" t="s">
        <v>95</v>
      </c>
      <c r="F248" s="15" t="s">
        <v>1625</v>
      </c>
      <c r="G248" s="15" t="s">
        <v>267</v>
      </c>
      <c r="H248" s="15" t="s">
        <v>269</v>
      </c>
      <c r="I248" s="17" t="s">
        <v>2300</v>
      </c>
      <c r="J248" s="15" t="s">
        <v>270</v>
      </c>
      <c r="K248" s="18" t="s">
        <v>110</v>
      </c>
      <c r="L248" s="19" t="s">
        <v>158</v>
      </c>
      <c r="M248" s="20">
        <v>44508</v>
      </c>
      <c r="N248" s="20">
        <v>44508</v>
      </c>
      <c r="O248" s="15"/>
    </row>
    <row r="249" spans="1:15" ht="55.5" customHeight="1" x14ac:dyDescent="0.2">
      <c r="A249" s="13" t="s">
        <v>155</v>
      </c>
      <c r="B249" s="13" t="s">
        <v>1376</v>
      </c>
      <c r="C249" s="14" t="s">
        <v>157</v>
      </c>
      <c r="D249" s="15" t="s">
        <v>2301</v>
      </c>
      <c r="E249" s="16" t="s">
        <v>95</v>
      </c>
      <c r="F249" s="15" t="s">
        <v>1625</v>
      </c>
      <c r="G249" s="15" t="s">
        <v>267</v>
      </c>
      <c r="H249" s="15" t="s">
        <v>269</v>
      </c>
      <c r="I249" s="17" t="s">
        <v>2302</v>
      </c>
      <c r="J249" s="15" t="s">
        <v>270</v>
      </c>
      <c r="K249" s="18" t="s">
        <v>110</v>
      </c>
      <c r="L249" s="19" t="s">
        <v>158</v>
      </c>
      <c r="M249" s="20">
        <v>44508</v>
      </c>
      <c r="N249" s="20">
        <v>44508</v>
      </c>
      <c r="O249" s="15"/>
    </row>
    <row r="250" spans="1:15" ht="55.5" customHeight="1" x14ac:dyDescent="0.2">
      <c r="A250" s="13" t="s">
        <v>155</v>
      </c>
      <c r="B250" s="13" t="s">
        <v>1377</v>
      </c>
      <c r="C250" s="14" t="s">
        <v>157</v>
      </c>
      <c r="D250" s="15" t="s">
        <v>2303</v>
      </c>
      <c r="E250" s="16" t="s">
        <v>95</v>
      </c>
      <c r="F250" s="15" t="s">
        <v>1625</v>
      </c>
      <c r="G250" s="15" t="s">
        <v>267</v>
      </c>
      <c r="H250" s="15" t="s">
        <v>269</v>
      </c>
      <c r="I250" s="17" t="s">
        <v>2304</v>
      </c>
      <c r="J250" s="15" t="s">
        <v>270</v>
      </c>
      <c r="K250" s="18" t="s">
        <v>110</v>
      </c>
      <c r="L250" s="19" t="s">
        <v>158</v>
      </c>
      <c r="M250" s="20">
        <v>44508</v>
      </c>
      <c r="N250" s="20">
        <v>44508</v>
      </c>
      <c r="O250" s="15"/>
    </row>
    <row r="251" spans="1:15" ht="55.5" customHeight="1" x14ac:dyDescent="0.2">
      <c r="A251" s="13" t="s">
        <v>155</v>
      </c>
      <c r="B251" s="13" t="s">
        <v>1378</v>
      </c>
      <c r="C251" s="14" t="s">
        <v>157</v>
      </c>
      <c r="D251" s="15" t="s">
        <v>2305</v>
      </c>
      <c r="E251" s="16" t="s">
        <v>95</v>
      </c>
      <c r="F251" s="15" t="s">
        <v>1625</v>
      </c>
      <c r="G251" s="15" t="s">
        <v>267</v>
      </c>
      <c r="H251" s="15" t="s">
        <v>269</v>
      </c>
      <c r="I251" s="17" t="s">
        <v>2306</v>
      </c>
      <c r="J251" s="15" t="s">
        <v>270</v>
      </c>
      <c r="K251" s="18" t="s">
        <v>110</v>
      </c>
      <c r="L251" s="19" t="s">
        <v>158</v>
      </c>
      <c r="M251" s="20">
        <v>44508</v>
      </c>
      <c r="N251" s="20">
        <v>44508</v>
      </c>
      <c r="O251" s="15"/>
    </row>
    <row r="252" spans="1:15" ht="55.5" customHeight="1" x14ac:dyDescent="0.2">
      <c r="A252" s="13" t="s">
        <v>155</v>
      </c>
      <c r="B252" s="13" t="s">
        <v>1379</v>
      </c>
      <c r="C252" s="14" t="s">
        <v>157</v>
      </c>
      <c r="D252" s="15" t="s">
        <v>2307</v>
      </c>
      <c r="E252" s="16" t="s">
        <v>95</v>
      </c>
      <c r="F252" s="15" t="s">
        <v>1625</v>
      </c>
      <c r="G252" s="15" t="s">
        <v>267</v>
      </c>
      <c r="H252" s="15" t="s">
        <v>269</v>
      </c>
      <c r="I252" s="17" t="s">
        <v>2308</v>
      </c>
      <c r="J252" s="15" t="s">
        <v>270</v>
      </c>
      <c r="K252" s="18" t="s">
        <v>110</v>
      </c>
      <c r="L252" s="19" t="s">
        <v>158</v>
      </c>
      <c r="M252" s="20">
        <v>44508</v>
      </c>
      <c r="N252" s="20">
        <v>44508</v>
      </c>
      <c r="O252" s="15"/>
    </row>
    <row r="253" spans="1:15" ht="55.5" customHeight="1" x14ac:dyDescent="0.2">
      <c r="A253" s="13" t="s">
        <v>155</v>
      </c>
      <c r="B253" s="13" t="s">
        <v>1380</v>
      </c>
      <c r="C253" s="14" t="s">
        <v>157</v>
      </c>
      <c r="D253" s="15" t="s">
        <v>2309</v>
      </c>
      <c r="E253" s="16" t="s">
        <v>95</v>
      </c>
      <c r="F253" s="15" t="s">
        <v>1625</v>
      </c>
      <c r="G253" s="15" t="s">
        <v>267</v>
      </c>
      <c r="H253" s="15" t="s">
        <v>269</v>
      </c>
      <c r="I253" s="17" t="s">
        <v>2310</v>
      </c>
      <c r="J253" s="15" t="s">
        <v>270</v>
      </c>
      <c r="K253" s="18" t="s">
        <v>110</v>
      </c>
      <c r="L253" s="19" t="s">
        <v>158</v>
      </c>
      <c r="M253" s="20">
        <v>44508</v>
      </c>
      <c r="N253" s="20">
        <v>44508</v>
      </c>
      <c r="O253" s="15"/>
    </row>
    <row r="254" spans="1:15" ht="55.5" customHeight="1" x14ac:dyDescent="0.2">
      <c r="A254" s="13" t="s">
        <v>155</v>
      </c>
      <c r="B254" s="13" t="s">
        <v>1381</v>
      </c>
      <c r="C254" s="14" t="s">
        <v>157</v>
      </c>
      <c r="D254" s="15" t="s">
        <v>2311</v>
      </c>
      <c r="E254" s="16" t="s">
        <v>95</v>
      </c>
      <c r="F254" s="15" t="s">
        <v>1625</v>
      </c>
      <c r="G254" s="15" t="s">
        <v>267</v>
      </c>
      <c r="H254" s="15" t="s">
        <v>269</v>
      </c>
      <c r="I254" s="17" t="s">
        <v>2312</v>
      </c>
      <c r="J254" s="15" t="s">
        <v>270</v>
      </c>
      <c r="K254" s="18" t="s">
        <v>110</v>
      </c>
      <c r="L254" s="19" t="s">
        <v>158</v>
      </c>
      <c r="M254" s="20">
        <v>44508</v>
      </c>
      <c r="N254" s="20">
        <v>44508</v>
      </c>
      <c r="O254" s="15"/>
    </row>
    <row r="255" spans="1:15" ht="55.5" customHeight="1" x14ac:dyDescent="0.2">
      <c r="A255" s="13" t="s">
        <v>155</v>
      </c>
      <c r="B255" s="13" t="s">
        <v>1382</v>
      </c>
      <c r="C255" s="14" t="s">
        <v>157</v>
      </c>
      <c r="D255" s="15" t="s">
        <v>2313</v>
      </c>
      <c r="E255" s="16" t="s">
        <v>95</v>
      </c>
      <c r="F255" s="15" t="s">
        <v>2314</v>
      </c>
      <c r="G255" s="15" t="s">
        <v>216</v>
      </c>
      <c r="H255" s="15" t="s">
        <v>269</v>
      </c>
      <c r="I255" s="17" t="s">
        <v>2315</v>
      </c>
      <c r="J255" s="15" t="s">
        <v>270</v>
      </c>
      <c r="K255" s="18" t="s">
        <v>110</v>
      </c>
      <c r="L255" s="19" t="s">
        <v>158</v>
      </c>
      <c r="M255" s="20">
        <v>44508</v>
      </c>
      <c r="N255" s="20">
        <v>44508</v>
      </c>
      <c r="O255" s="15"/>
    </row>
    <row r="256" spans="1:15" ht="55.5" customHeight="1" x14ac:dyDescent="0.2">
      <c r="A256" s="13" t="s">
        <v>155</v>
      </c>
      <c r="B256" s="13" t="s">
        <v>1383</v>
      </c>
      <c r="C256" s="14" t="s">
        <v>157</v>
      </c>
      <c r="D256" s="15" t="s">
        <v>2316</v>
      </c>
      <c r="E256" s="16" t="s">
        <v>95</v>
      </c>
      <c r="F256" s="15" t="s">
        <v>2314</v>
      </c>
      <c r="G256" s="15" t="s">
        <v>216</v>
      </c>
      <c r="H256" s="15" t="s">
        <v>269</v>
      </c>
      <c r="I256" s="17" t="s">
        <v>2317</v>
      </c>
      <c r="J256" s="15" t="s">
        <v>270</v>
      </c>
      <c r="K256" s="18" t="s">
        <v>110</v>
      </c>
      <c r="L256" s="19" t="s">
        <v>158</v>
      </c>
      <c r="M256" s="20">
        <v>44508</v>
      </c>
      <c r="N256" s="20">
        <v>44508</v>
      </c>
      <c r="O256" s="15"/>
    </row>
    <row r="257" spans="1:15" ht="55.5" customHeight="1" x14ac:dyDescent="0.2">
      <c r="A257" s="13" t="s">
        <v>155</v>
      </c>
      <c r="B257" s="13" t="s">
        <v>1384</v>
      </c>
      <c r="C257" s="14" t="s">
        <v>157</v>
      </c>
      <c r="D257" s="15" t="s">
        <v>2318</v>
      </c>
      <c r="E257" s="16" t="s">
        <v>95</v>
      </c>
      <c r="F257" s="15" t="s">
        <v>2314</v>
      </c>
      <c r="G257" s="15" t="s">
        <v>216</v>
      </c>
      <c r="H257" s="15" t="s">
        <v>269</v>
      </c>
      <c r="I257" s="17" t="s">
        <v>2319</v>
      </c>
      <c r="J257" s="15" t="s">
        <v>270</v>
      </c>
      <c r="K257" s="18" t="s">
        <v>110</v>
      </c>
      <c r="L257" s="19" t="s">
        <v>158</v>
      </c>
      <c r="M257" s="20">
        <v>44508</v>
      </c>
      <c r="N257" s="20">
        <v>44508</v>
      </c>
      <c r="O257" s="15"/>
    </row>
    <row r="258" spans="1:15" ht="55.5" customHeight="1" x14ac:dyDescent="0.2">
      <c r="A258" s="13" t="s">
        <v>155</v>
      </c>
      <c r="B258" s="13" t="s">
        <v>1385</v>
      </c>
      <c r="C258" s="14" t="s">
        <v>157</v>
      </c>
      <c r="D258" s="15" t="s">
        <v>2320</v>
      </c>
      <c r="E258" s="16" t="s">
        <v>95</v>
      </c>
      <c r="F258" s="15" t="s">
        <v>2314</v>
      </c>
      <c r="G258" s="15" t="s">
        <v>216</v>
      </c>
      <c r="H258" s="15" t="s">
        <v>269</v>
      </c>
      <c r="I258" s="17" t="s">
        <v>2321</v>
      </c>
      <c r="J258" s="15" t="s">
        <v>270</v>
      </c>
      <c r="K258" s="18" t="s">
        <v>110</v>
      </c>
      <c r="L258" s="19" t="s">
        <v>158</v>
      </c>
      <c r="M258" s="20">
        <v>44508</v>
      </c>
      <c r="N258" s="20">
        <v>44508</v>
      </c>
      <c r="O258" s="15"/>
    </row>
    <row r="259" spans="1:15" ht="55.5" customHeight="1" x14ac:dyDescent="0.2">
      <c r="A259" s="13" t="s">
        <v>155</v>
      </c>
      <c r="B259" s="13" t="s">
        <v>1386</v>
      </c>
      <c r="C259" s="14" t="s">
        <v>157</v>
      </c>
      <c r="D259" s="15" t="s">
        <v>2322</v>
      </c>
      <c r="E259" s="16" t="s">
        <v>95</v>
      </c>
      <c r="F259" s="15" t="s">
        <v>2314</v>
      </c>
      <c r="G259" s="15" t="s">
        <v>216</v>
      </c>
      <c r="H259" s="15" t="s">
        <v>269</v>
      </c>
      <c r="I259" s="17" t="s">
        <v>2323</v>
      </c>
      <c r="J259" s="15" t="s">
        <v>270</v>
      </c>
      <c r="K259" s="18" t="s">
        <v>110</v>
      </c>
      <c r="L259" s="19" t="s">
        <v>158</v>
      </c>
      <c r="M259" s="20">
        <v>44508</v>
      </c>
      <c r="N259" s="20">
        <v>44508</v>
      </c>
      <c r="O259" s="15"/>
    </row>
    <row r="260" spans="1:15" ht="55.5" customHeight="1" x14ac:dyDescent="0.2">
      <c r="A260" s="13" t="s">
        <v>155</v>
      </c>
      <c r="B260" s="13" t="s">
        <v>1387</v>
      </c>
      <c r="C260" s="14" t="s">
        <v>157</v>
      </c>
      <c r="D260" s="15" t="s">
        <v>2324</v>
      </c>
      <c r="E260" s="16" t="s">
        <v>95</v>
      </c>
      <c r="F260" s="15" t="s">
        <v>2314</v>
      </c>
      <c r="G260" s="15" t="s">
        <v>216</v>
      </c>
      <c r="H260" s="15" t="s">
        <v>269</v>
      </c>
      <c r="I260" s="17" t="s">
        <v>2325</v>
      </c>
      <c r="J260" s="15" t="s">
        <v>270</v>
      </c>
      <c r="K260" s="18" t="s">
        <v>110</v>
      </c>
      <c r="L260" s="19" t="s">
        <v>158</v>
      </c>
      <c r="M260" s="20">
        <v>44508</v>
      </c>
      <c r="N260" s="20">
        <v>44508</v>
      </c>
      <c r="O260" s="15"/>
    </row>
    <row r="261" spans="1:15" ht="55.5" customHeight="1" x14ac:dyDescent="0.2">
      <c r="A261" s="13" t="s">
        <v>155</v>
      </c>
      <c r="B261" s="13" t="s">
        <v>1388</v>
      </c>
      <c r="C261" s="14" t="s">
        <v>157</v>
      </c>
      <c r="D261" s="15" t="s">
        <v>2326</v>
      </c>
      <c r="E261" s="16" t="s">
        <v>95</v>
      </c>
      <c r="F261" s="15" t="s">
        <v>2314</v>
      </c>
      <c r="G261" s="15" t="s">
        <v>216</v>
      </c>
      <c r="H261" s="15" t="s">
        <v>269</v>
      </c>
      <c r="I261" s="17" t="s">
        <v>2327</v>
      </c>
      <c r="J261" s="15" t="s">
        <v>270</v>
      </c>
      <c r="K261" s="18" t="s">
        <v>110</v>
      </c>
      <c r="L261" s="19" t="s">
        <v>158</v>
      </c>
      <c r="M261" s="20">
        <v>44508</v>
      </c>
      <c r="N261" s="20">
        <v>44508</v>
      </c>
      <c r="O261" s="15"/>
    </row>
    <row r="262" spans="1:15" ht="55.5" customHeight="1" x14ac:dyDescent="0.2">
      <c r="A262" s="13" t="s">
        <v>155</v>
      </c>
      <c r="B262" s="13" t="s">
        <v>1389</v>
      </c>
      <c r="C262" s="14" t="s">
        <v>157</v>
      </c>
      <c r="D262" s="15" t="s">
        <v>2328</v>
      </c>
      <c r="E262" s="16" t="s">
        <v>95</v>
      </c>
      <c r="F262" s="15" t="s">
        <v>2314</v>
      </c>
      <c r="G262" s="15" t="s">
        <v>216</v>
      </c>
      <c r="H262" s="15" t="s">
        <v>269</v>
      </c>
      <c r="I262" s="17" t="s">
        <v>2329</v>
      </c>
      <c r="J262" s="15" t="s">
        <v>270</v>
      </c>
      <c r="K262" s="18" t="s">
        <v>110</v>
      </c>
      <c r="L262" s="19" t="s">
        <v>158</v>
      </c>
      <c r="M262" s="20">
        <v>44508</v>
      </c>
      <c r="N262" s="20">
        <v>44508</v>
      </c>
      <c r="O262" s="15"/>
    </row>
    <row r="263" spans="1:15" ht="55.5" customHeight="1" x14ac:dyDescent="0.2">
      <c r="A263" s="13" t="s">
        <v>155</v>
      </c>
      <c r="B263" s="13" t="s">
        <v>1390</v>
      </c>
      <c r="C263" s="14" t="s">
        <v>157</v>
      </c>
      <c r="D263" s="15" t="s">
        <v>2330</v>
      </c>
      <c r="E263" s="16" t="s">
        <v>95</v>
      </c>
      <c r="F263" s="15" t="s">
        <v>2314</v>
      </c>
      <c r="G263" s="15" t="s">
        <v>216</v>
      </c>
      <c r="H263" s="15" t="s">
        <v>269</v>
      </c>
      <c r="I263" s="17" t="s">
        <v>2331</v>
      </c>
      <c r="J263" s="15" t="s">
        <v>270</v>
      </c>
      <c r="K263" s="18" t="s">
        <v>110</v>
      </c>
      <c r="L263" s="19" t="s">
        <v>158</v>
      </c>
      <c r="M263" s="20">
        <v>44508</v>
      </c>
      <c r="N263" s="20">
        <v>44508</v>
      </c>
      <c r="O263" s="15"/>
    </row>
    <row r="264" spans="1:15" ht="55.5" customHeight="1" x14ac:dyDescent="0.2">
      <c r="A264" s="13" t="s">
        <v>155</v>
      </c>
      <c r="B264" s="13" t="s">
        <v>1391</v>
      </c>
      <c r="C264" s="14" t="s">
        <v>157</v>
      </c>
      <c r="D264" s="15" t="s">
        <v>2332</v>
      </c>
      <c r="E264" s="16" t="s">
        <v>95</v>
      </c>
      <c r="F264" s="15" t="s">
        <v>2314</v>
      </c>
      <c r="G264" s="15" t="s">
        <v>216</v>
      </c>
      <c r="H264" s="15" t="s">
        <v>269</v>
      </c>
      <c r="I264" s="17" t="s">
        <v>2333</v>
      </c>
      <c r="J264" s="15" t="s">
        <v>270</v>
      </c>
      <c r="K264" s="18" t="s">
        <v>110</v>
      </c>
      <c r="L264" s="19" t="s">
        <v>158</v>
      </c>
      <c r="M264" s="20">
        <v>44508</v>
      </c>
      <c r="N264" s="20">
        <v>44508</v>
      </c>
      <c r="O264" s="15"/>
    </row>
    <row r="265" spans="1:15" ht="55.5" customHeight="1" x14ac:dyDescent="0.2">
      <c r="A265" s="13" t="s">
        <v>155</v>
      </c>
      <c r="B265" s="13" t="s">
        <v>1392</v>
      </c>
      <c r="C265" s="14" t="s">
        <v>157</v>
      </c>
      <c r="D265" s="15" t="s">
        <v>2334</v>
      </c>
      <c r="E265" s="16" t="s">
        <v>95</v>
      </c>
      <c r="F265" s="15" t="s">
        <v>2314</v>
      </c>
      <c r="G265" s="15" t="s">
        <v>267</v>
      </c>
      <c r="H265" s="15" t="s">
        <v>269</v>
      </c>
      <c r="I265" s="17" t="s">
        <v>2335</v>
      </c>
      <c r="J265" s="15" t="s">
        <v>270</v>
      </c>
      <c r="K265" s="18" t="s">
        <v>110</v>
      </c>
      <c r="L265" s="19" t="s">
        <v>158</v>
      </c>
      <c r="M265" s="20">
        <v>44508</v>
      </c>
      <c r="N265" s="20">
        <v>44508</v>
      </c>
      <c r="O265" s="15"/>
    </row>
    <row r="266" spans="1:15" ht="55.5" customHeight="1" x14ac:dyDescent="0.2">
      <c r="A266" s="13" t="s">
        <v>155</v>
      </c>
      <c r="B266" s="13" t="s">
        <v>1393</v>
      </c>
      <c r="C266" s="14" t="s">
        <v>157</v>
      </c>
      <c r="D266" s="15" t="s">
        <v>2336</v>
      </c>
      <c r="E266" s="16" t="s">
        <v>95</v>
      </c>
      <c r="F266" s="15" t="s">
        <v>2314</v>
      </c>
      <c r="G266" s="15" t="s">
        <v>267</v>
      </c>
      <c r="H266" s="15" t="s">
        <v>269</v>
      </c>
      <c r="I266" s="17" t="s">
        <v>2337</v>
      </c>
      <c r="J266" s="15" t="s">
        <v>270</v>
      </c>
      <c r="K266" s="18" t="s">
        <v>110</v>
      </c>
      <c r="L266" s="19" t="s">
        <v>158</v>
      </c>
      <c r="M266" s="20">
        <v>44508</v>
      </c>
      <c r="N266" s="20">
        <v>44508</v>
      </c>
      <c r="O266" s="15"/>
    </row>
    <row r="267" spans="1:15" ht="55.5" customHeight="1" x14ac:dyDescent="0.2">
      <c r="A267" s="13" t="s">
        <v>155</v>
      </c>
      <c r="B267" s="13" t="s">
        <v>1394</v>
      </c>
      <c r="C267" s="14" t="s">
        <v>157</v>
      </c>
      <c r="D267" s="15" t="s">
        <v>2338</v>
      </c>
      <c r="E267" s="16" t="s">
        <v>95</v>
      </c>
      <c r="F267" s="15" t="s">
        <v>2314</v>
      </c>
      <c r="G267" s="15" t="s">
        <v>267</v>
      </c>
      <c r="H267" s="15" t="s">
        <v>269</v>
      </c>
      <c r="I267" s="17" t="s">
        <v>2339</v>
      </c>
      <c r="J267" s="15" t="s">
        <v>270</v>
      </c>
      <c r="K267" s="18" t="s">
        <v>110</v>
      </c>
      <c r="L267" s="19" t="s">
        <v>158</v>
      </c>
      <c r="M267" s="20">
        <v>44508</v>
      </c>
      <c r="N267" s="20">
        <v>44508</v>
      </c>
      <c r="O267" s="15"/>
    </row>
    <row r="268" spans="1:15" ht="55.5" customHeight="1" x14ac:dyDescent="0.2">
      <c r="A268" s="13" t="s">
        <v>155</v>
      </c>
      <c r="B268" s="13" t="s">
        <v>1395</v>
      </c>
      <c r="C268" s="14" t="s">
        <v>157</v>
      </c>
      <c r="D268" s="15" t="s">
        <v>2340</v>
      </c>
      <c r="E268" s="16" t="s">
        <v>95</v>
      </c>
      <c r="F268" s="15" t="s">
        <v>2314</v>
      </c>
      <c r="G268" s="15" t="s">
        <v>267</v>
      </c>
      <c r="H268" s="15" t="s">
        <v>269</v>
      </c>
      <c r="I268" s="17" t="s">
        <v>2341</v>
      </c>
      <c r="J268" s="15" t="s">
        <v>270</v>
      </c>
      <c r="K268" s="18" t="s">
        <v>110</v>
      </c>
      <c r="L268" s="19" t="s">
        <v>158</v>
      </c>
      <c r="M268" s="20">
        <v>44508</v>
      </c>
      <c r="N268" s="20">
        <v>44508</v>
      </c>
      <c r="O268" s="15"/>
    </row>
    <row r="269" spans="1:15" ht="55.5" customHeight="1" x14ac:dyDescent="0.2">
      <c r="A269" s="13" t="s">
        <v>155</v>
      </c>
      <c r="B269" s="13" t="s">
        <v>1396</v>
      </c>
      <c r="C269" s="14" t="s">
        <v>157</v>
      </c>
      <c r="D269" s="15" t="s">
        <v>2342</v>
      </c>
      <c r="E269" s="16" t="s">
        <v>95</v>
      </c>
      <c r="F269" s="15" t="s">
        <v>2314</v>
      </c>
      <c r="G269" s="15" t="s">
        <v>267</v>
      </c>
      <c r="H269" s="15" t="s">
        <v>269</v>
      </c>
      <c r="I269" s="17" t="s">
        <v>2343</v>
      </c>
      <c r="J269" s="15" t="s">
        <v>270</v>
      </c>
      <c r="K269" s="18" t="s">
        <v>110</v>
      </c>
      <c r="L269" s="19" t="s">
        <v>158</v>
      </c>
      <c r="M269" s="20">
        <v>44508</v>
      </c>
      <c r="N269" s="20">
        <v>44508</v>
      </c>
      <c r="O269" s="15"/>
    </row>
    <row r="270" spans="1:15" ht="55.5" customHeight="1" x14ac:dyDescent="0.2">
      <c r="A270" s="13" t="s">
        <v>155</v>
      </c>
      <c r="B270" s="13" t="s">
        <v>1397</v>
      </c>
      <c r="C270" s="14" t="s">
        <v>157</v>
      </c>
      <c r="D270" s="15" t="s">
        <v>2344</v>
      </c>
      <c r="E270" s="16" t="s">
        <v>95</v>
      </c>
      <c r="F270" s="15" t="s">
        <v>2314</v>
      </c>
      <c r="G270" s="15" t="s">
        <v>267</v>
      </c>
      <c r="H270" s="15" t="s">
        <v>269</v>
      </c>
      <c r="I270" s="17" t="s">
        <v>2345</v>
      </c>
      <c r="J270" s="15" t="s">
        <v>270</v>
      </c>
      <c r="K270" s="18" t="s">
        <v>110</v>
      </c>
      <c r="L270" s="19" t="s">
        <v>158</v>
      </c>
      <c r="M270" s="20">
        <v>44508</v>
      </c>
      <c r="N270" s="20">
        <v>44508</v>
      </c>
      <c r="O270" s="15"/>
    </row>
    <row r="271" spans="1:15" ht="55.5" customHeight="1" x14ac:dyDescent="0.2">
      <c r="A271" s="13" t="s">
        <v>155</v>
      </c>
      <c r="B271" s="13" t="s">
        <v>1398</v>
      </c>
      <c r="C271" s="14" t="s">
        <v>157</v>
      </c>
      <c r="D271" s="15" t="s">
        <v>2346</v>
      </c>
      <c r="E271" s="16" t="s">
        <v>95</v>
      </c>
      <c r="F271" s="15" t="s">
        <v>2314</v>
      </c>
      <c r="G271" s="15" t="s">
        <v>267</v>
      </c>
      <c r="H271" s="15" t="s">
        <v>269</v>
      </c>
      <c r="I271" s="17" t="s">
        <v>2347</v>
      </c>
      <c r="J271" s="15" t="s">
        <v>270</v>
      </c>
      <c r="K271" s="18" t="s">
        <v>110</v>
      </c>
      <c r="L271" s="19" t="s">
        <v>158</v>
      </c>
      <c r="M271" s="20">
        <v>44508</v>
      </c>
      <c r="N271" s="20">
        <v>44508</v>
      </c>
      <c r="O271" s="15"/>
    </row>
    <row r="272" spans="1:15" ht="55.5" customHeight="1" x14ac:dyDescent="0.2">
      <c r="A272" s="13" t="s">
        <v>155</v>
      </c>
      <c r="B272" s="13" t="s">
        <v>1399</v>
      </c>
      <c r="C272" s="14" t="s">
        <v>157</v>
      </c>
      <c r="D272" s="15" t="s">
        <v>2348</v>
      </c>
      <c r="E272" s="16" t="s">
        <v>95</v>
      </c>
      <c r="F272" s="15" t="s">
        <v>2314</v>
      </c>
      <c r="G272" s="15" t="s">
        <v>267</v>
      </c>
      <c r="H272" s="15" t="s">
        <v>269</v>
      </c>
      <c r="I272" s="17" t="s">
        <v>2349</v>
      </c>
      <c r="J272" s="15" t="s">
        <v>270</v>
      </c>
      <c r="K272" s="18" t="s">
        <v>110</v>
      </c>
      <c r="L272" s="19" t="s">
        <v>158</v>
      </c>
      <c r="M272" s="20">
        <v>44508</v>
      </c>
      <c r="N272" s="20">
        <v>44508</v>
      </c>
      <c r="O272" s="15"/>
    </row>
    <row r="273" spans="1:15" ht="55.5" customHeight="1" x14ac:dyDescent="0.2">
      <c r="A273" s="13" t="s">
        <v>155</v>
      </c>
      <c r="B273" s="13" t="s">
        <v>1400</v>
      </c>
      <c r="C273" s="14" t="s">
        <v>157</v>
      </c>
      <c r="D273" s="15" t="s">
        <v>2350</v>
      </c>
      <c r="E273" s="16" t="s">
        <v>95</v>
      </c>
      <c r="F273" s="15" t="s">
        <v>2314</v>
      </c>
      <c r="G273" s="15" t="s">
        <v>267</v>
      </c>
      <c r="H273" s="15" t="s">
        <v>269</v>
      </c>
      <c r="I273" s="17" t="s">
        <v>2351</v>
      </c>
      <c r="J273" s="15" t="s">
        <v>270</v>
      </c>
      <c r="K273" s="18" t="s">
        <v>110</v>
      </c>
      <c r="L273" s="19" t="s">
        <v>158</v>
      </c>
      <c r="M273" s="20">
        <v>44508</v>
      </c>
      <c r="N273" s="20">
        <v>44508</v>
      </c>
      <c r="O273" s="15"/>
    </row>
    <row r="274" spans="1:15" ht="55.5" customHeight="1" x14ac:dyDescent="0.2">
      <c r="A274" s="13" t="s">
        <v>155</v>
      </c>
      <c r="B274" s="13" t="s">
        <v>1401</v>
      </c>
      <c r="C274" s="14" t="s">
        <v>157</v>
      </c>
      <c r="D274" s="15" t="s">
        <v>2352</v>
      </c>
      <c r="E274" s="16" t="s">
        <v>95</v>
      </c>
      <c r="F274" s="15" t="s">
        <v>2314</v>
      </c>
      <c r="G274" s="15" t="s">
        <v>267</v>
      </c>
      <c r="H274" s="15" t="s">
        <v>269</v>
      </c>
      <c r="I274" s="17" t="s">
        <v>2353</v>
      </c>
      <c r="J274" s="15" t="s">
        <v>270</v>
      </c>
      <c r="K274" s="18" t="s">
        <v>110</v>
      </c>
      <c r="L274" s="19" t="s">
        <v>158</v>
      </c>
      <c r="M274" s="20">
        <v>44508</v>
      </c>
      <c r="N274" s="20">
        <v>44508</v>
      </c>
      <c r="O274" s="15"/>
    </row>
    <row r="275" spans="1:15" ht="55.5" customHeight="1" x14ac:dyDescent="0.2">
      <c r="A275" s="13" t="s">
        <v>155</v>
      </c>
      <c r="B275" s="13" t="s">
        <v>1402</v>
      </c>
      <c r="C275" s="14" t="s">
        <v>157</v>
      </c>
      <c r="D275" s="15" t="s">
        <v>2354</v>
      </c>
      <c r="E275" s="16" t="s">
        <v>95</v>
      </c>
      <c r="F275" s="15" t="s">
        <v>2314</v>
      </c>
      <c r="G275" s="15" t="s">
        <v>267</v>
      </c>
      <c r="H275" s="15" t="s">
        <v>269</v>
      </c>
      <c r="I275" s="17" t="s">
        <v>2355</v>
      </c>
      <c r="J275" s="15" t="s">
        <v>270</v>
      </c>
      <c r="K275" s="18" t="s">
        <v>110</v>
      </c>
      <c r="L275" s="19" t="s">
        <v>158</v>
      </c>
      <c r="M275" s="20">
        <v>44508</v>
      </c>
      <c r="N275" s="20">
        <v>44508</v>
      </c>
      <c r="O275" s="15"/>
    </row>
    <row r="276" spans="1:15" ht="55.5" customHeight="1" x14ac:dyDescent="0.2">
      <c r="A276" s="13" t="s">
        <v>155</v>
      </c>
      <c r="B276" s="13" t="s">
        <v>1403</v>
      </c>
      <c r="C276" s="14" t="s">
        <v>157</v>
      </c>
      <c r="D276" s="15" t="s">
        <v>2356</v>
      </c>
      <c r="E276" s="16" t="s">
        <v>95</v>
      </c>
      <c r="F276" s="15" t="s">
        <v>2357</v>
      </c>
      <c r="G276" s="15" t="s">
        <v>1900</v>
      </c>
      <c r="H276" s="15" t="s">
        <v>269</v>
      </c>
      <c r="I276" s="17" t="s">
        <v>2358</v>
      </c>
      <c r="J276" s="15" t="s">
        <v>270</v>
      </c>
      <c r="K276" s="18" t="s">
        <v>49</v>
      </c>
      <c r="L276" s="19" t="s">
        <v>158</v>
      </c>
      <c r="M276" s="20">
        <v>44508</v>
      </c>
      <c r="N276" s="20">
        <v>44508</v>
      </c>
      <c r="O276" s="15"/>
    </row>
    <row r="277" spans="1:15" ht="55.5" customHeight="1" x14ac:dyDescent="0.2">
      <c r="A277" s="13" t="s">
        <v>155</v>
      </c>
      <c r="B277" s="13" t="s">
        <v>1404</v>
      </c>
      <c r="C277" s="14" t="s">
        <v>157</v>
      </c>
      <c r="D277" s="15" t="s">
        <v>2359</v>
      </c>
      <c r="E277" s="16" t="s">
        <v>29</v>
      </c>
      <c r="F277" s="15" t="s">
        <v>2360</v>
      </c>
      <c r="G277" s="15" t="s">
        <v>1702</v>
      </c>
      <c r="H277" s="15" t="s">
        <v>269</v>
      </c>
      <c r="I277" s="17" t="s">
        <v>2361</v>
      </c>
      <c r="J277" s="15" t="s">
        <v>270</v>
      </c>
      <c r="K277" s="18" t="s">
        <v>102</v>
      </c>
      <c r="L277" s="19" t="s">
        <v>158</v>
      </c>
      <c r="M277" s="20">
        <v>44508</v>
      </c>
      <c r="N277" s="20">
        <v>44508</v>
      </c>
      <c r="O277" s="15"/>
    </row>
    <row r="278" spans="1:15" ht="55.5" customHeight="1" x14ac:dyDescent="0.2">
      <c r="A278" s="13" t="s">
        <v>155</v>
      </c>
      <c r="B278" s="13" t="s">
        <v>1405</v>
      </c>
      <c r="C278" s="14" t="s">
        <v>157</v>
      </c>
      <c r="D278" s="15" t="s">
        <v>2362</v>
      </c>
      <c r="E278" s="16" t="s">
        <v>35</v>
      </c>
      <c r="F278" s="15" t="s">
        <v>2363</v>
      </c>
      <c r="G278" s="15" t="s">
        <v>1702</v>
      </c>
      <c r="H278" s="15" t="s">
        <v>269</v>
      </c>
      <c r="I278" s="17" t="s">
        <v>2364</v>
      </c>
      <c r="J278" s="15" t="s">
        <v>270</v>
      </c>
      <c r="K278" s="18" t="s">
        <v>103</v>
      </c>
      <c r="L278" s="19" t="s">
        <v>158</v>
      </c>
      <c r="M278" s="20">
        <v>44508</v>
      </c>
      <c r="N278" s="20">
        <v>44508</v>
      </c>
      <c r="O278" s="15"/>
    </row>
    <row r="279" spans="1:15" ht="55.5" customHeight="1" x14ac:dyDescent="0.2">
      <c r="A279" s="13" t="s">
        <v>155</v>
      </c>
      <c r="B279" s="13" t="s">
        <v>1406</v>
      </c>
      <c r="C279" s="14" t="s">
        <v>157</v>
      </c>
      <c r="D279" s="15" t="s">
        <v>2365</v>
      </c>
      <c r="E279" s="16" t="s">
        <v>35</v>
      </c>
      <c r="F279" s="15" t="s">
        <v>2366</v>
      </c>
      <c r="G279" s="15" t="s">
        <v>1702</v>
      </c>
      <c r="H279" s="15" t="s">
        <v>269</v>
      </c>
      <c r="I279" s="17" t="s">
        <v>2367</v>
      </c>
      <c r="J279" s="15" t="s">
        <v>270</v>
      </c>
      <c r="K279" s="18" t="s">
        <v>55</v>
      </c>
      <c r="L279" s="19" t="s">
        <v>158</v>
      </c>
      <c r="M279" s="20">
        <v>44508</v>
      </c>
      <c r="N279" s="20">
        <v>44508</v>
      </c>
      <c r="O279" s="15"/>
    </row>
    <row r="280" spans="1:15" ht="55.5" customHeight="1" x14ac:dyDescent="0.2">
      <c r="A280" s="13" t="s">
        <v>155</v>
      </c>
      <c r="B280" s="13" t="s">
        <v>1407</v>
      </c>
      <c r="C280" s="14" t="s">
        <v>157</v>
      </c>
      <c r="D280" s="15" t="s">
        <v>2368</v>
      </c>
      <c r="E280" s="16" t="s">
        <v>20</v>
      </c>
      <c r="F280" s="15" t="s">
        <v>2369</v>
      </c>
      <c r="G280" s="15" t="s">
        <v>216</v>
      </c>
      <c r="H280" s="15" t="s">
        <v>104</v>
      </c>
      <c r="I280" s="17" t="s">
        <v>2370</v>
      </c>
      <c r="J280" s="15" t="s">
        <v>270</v>
      </c>
      <c r="K280" s="18" t="s">
        <v>105</v>
      </c>
      <c r="L280" s="19" t="s">
        <v>158</v>
      </c>
      <c r="M280" s="20">
        <v>44508</v>
      </c>
      <c r="N280" s="20">
        <v>44508</v>
      </c>
      <c r="O280" s="15"/>
    </row>
    <row r="281" spans="1:15" ht="55.5" customHeight="1" x14ac:dyDescent="0.2">
      <c r="A281" s="13" t="s">
        <v>155</v>
      </c>
      <c r="B281" s="13" t="s">
        <v>1408</v>
      </c>
      <c r="C281" s="14" t="s">
        <v>157</v>
      </c>
      <c r="D281" s="15" t="s">
        <v>2371</v>
      </c>
      <c r="E281" s="16" t="s">
        <v>62</v>
      </c>
      <c r="F281" s="15" t="s">
        <v>1697</v>
      </c>
      <c r="G281" s="15" t="s">
        <v>267</v>
      </c>
      <c r="H281" s="15" t="s">
        <v>269</v>
      </c>
      <c r="I281" s="17" t="s">
        <v>2372</v>
      </c>
      <c r="J281" s="15" t="s">
        <v>270</v>
      </c>
      <c r="K281" s="18" t="s">
        <v>110</v>
      </c>
      <c r="L281" s="19" t="s">
        <v>158</v>
      </c>
      <c r="M281" s="20">
        <v>44508</v>
      </c>
      <c r="N281" s="20">
        <v>44508</v>
      </c>
      <c r="O281" s="15"/>
    </row>
    <row r="282" spans="1:15" ht="55.5" customHeight="1" x14ac:dyDescent="0.2">
      <c r="A282" s="13" t="s">
        <v>155</v>
      </c>
      <c r="B282" s="13" t="s">
        <v>1409</v>
      </c>
      <c r="C282" s="14" t="s">
        <v>157</v>
      </c>
      <c r="D282" s="15" t="s">
        <v>2373</v>
      </c>
      <c r="E282" s="16" t="s">
        <v>107</v>
      </c>
      <c r="F282" s="15" t="s">
        <v>271</v>
      </c>
      <c r="G282" s="15" t="s">
        <v>216</v>
      </c>
      <c r="H282" s="15" t="s">
        <v>269</v>
      </c>
      <c r="I282" s="17" t="s">
        <v>2374</v>
      </c>
      <c r="J282" s="15" t="s">
        <v>270</v>
      </c>
      <c r="K282" s="18" t="s">
        <v>110</v>
      </c>
      <c r="L282" s="19" t="s">
        <v>158</v>
      </c>
      <c r="M282" s="20">
        <v>44508</v>
      </c>
      <c r="N282" s="20">
        <v>44508</v>
      </c>
      <c r="O282" s="15"/>
    </row>
    <row r="283" spans="1:15" ht="55.5" customHeight="1" x14ac:dyDescent="0.2">
      <c r="A283" s="13" t="s">
        <v>155</v>
      </c>
      <c r="B283" s="13" t="s">
        <v>1410</v>
      </c>
      <c r="C283" s="14" t="s">
        <v>157</v>
      </c>
      <c r="D283" s="15" t="s">
        <v>2375</v>
      </c>
      <c r="E283" s="16" t="s">
        <v>107</v>
      </c>
      <c r="F283" s="15" t="s">
        <v>271</v>
      </c>
      <c r="G283" s="15" t="s">
        <v>267</v>
      </c>
      <c r="H283" s="15" t="s">
        <v>269</v>
      </c>
      <c r="I283" s="17" t="s">
        <v>2376</v>
      </c>
      <c r="J283" s="15" t="s">
        <v>270</v>
      </c>
      <c r="K283" s="18" t="s">
        <v>110</v>
      </c>
      <c r="L283" s="19" t="s">
        <v>158</v>
      </c>
      <c r="M283" s="20">
        <v>44508</v>
      </c>
      <c r="N283" s="20">
        <v>44508</v>
      </c>
      <c r="O283" s="15"/>
    </row>
    <row r="284" spans="1:15" ht="55.5" customHeight="1" x14ac:dyDescent="0.2">
      <c r="A284" s="13" t="s">
        <v>155</v>
      </c>
      <c r="B284" s="13" t="s">
        <v>1411</v>
      </c>
      <c r="C284" s="14" t="s">
        <v>157</v>
      </c>
      <c r="D284" s="15" t="s">
        <v>2377</v>
      </c>
      <c r="E284" s="16" t="s">
        <v>107</v>
      </c>
      <c r="F284" s="15" t="s">
        <v>271</v>
      </c>
      <c r="G284" s="15" t="s">
        <v>216</v>
      </c>
      <c r="H284" s="15" t="s">
        <v>269</v>
      </c>
      <c r="I284" s="17" t="s">
        <v>2378</v>
      </c>
      <c r="J284" s="15" t="s">
        <v>270</v>
      </c>
      <c r="K284" s="18" t="s">
        <v>110</v>
      </c>
      <c r="L284" s="19" t="s">
        <v>158</v>
      </c>
      <c r="M284" s="20">
        <v>44508</v>
      </c>
      <c r="N284" s="20">
        <v>44508</v>
      </c>
      <c r="O284" s="15"/>
    </row>
    <row r="285" spans="1:15" ht="55.5" customHeight="1" x14ac:dyDescent="0.2">
      <c r="A285" s="13" t="s">
        <v>155</v>
      </c>
      <c r="B285" s="13" t="s">
        <v>1412</v>
      </c>
      <c r="C285" s="14" t="s">
        <v>157</v>
      </c>
      <c r="D285" s="15" t="s">
        <v>2379</v>
      </c>
      <c r="E285" s="16" t="s">
        <v>107</v>
      </c>
      <c r="F285" s="15" t="s">
        <v>271</v>
      </c>
      <c r="G285" s="15" t="s">
        <v>267</v>
      </c>
      <c r="H285" s="15" t="s">
        <v>269</v>
      </c>
      <c r="I285" s="17" t="s">
        <v>2380</v>
      </c>
      <c r="J285" s="15" t="s">
        <v>270</v>
      </c>
      <c r="K285" s="18" t="s">
        <v>110</v>
      </c>
      <c r="L285" s="19" t="s">
        <v>158</v>
      </c>
      <c r="M285" s="20">
        <v>44508</v>
      </c>
      <c r="N285" s="20">
        <v>44508</v>
      </c>
      <c r="O285" s="15"/>
    </row>
    <row r="286" spans="1:15" ht="55.5" customHeight="1" x14ac:dyDescent="0.2">
      <c r="A286" s="13" t="s">
        <v>155</v>
      </c>
      <c r="B286" s="13" t="s">
        <v>1565</v>
      </c>
      <c r="C286" s="14" t="s">
        <v>157</v>
      </c>
      <c r="D286" s="15" t="s">
        <v>2381</v>
      </c>
      <c r="E286" s="16" t="s">
        <v>107</v>
      </c>
      <c r="F286" s="15" t="s">
        <v>271</v>
      </c>
      <c r="G286" s="15" t="s">
        <v>216</v>
      </c>
      <c r="H286" s="15" t="s">
        <v>269</v>
      </c>
      <c r="I286" s="17" t="s">
        <v>2382</v>
      </c>
      <c r="J286" s="15" t="s">
        <v>270</v>
      </c>
      <c r="K286" s="18" t="s">
        <v>110</v>
      </c>
      <c r="L286" s="19" t="s">
        <v>158</v>
      </c>
      <c r="M286" s="20">
        <v>44508</v>
      </c>
      <c r="N286" s="20">
        <v>44508</v>
      </c>
      <c r="O286" s="15"/>
    </row>
    <row r="287" spans="1:15" ht="55.5" customHeight="1" x14ac:dyDescent="0.2">
      <c r="A287" s="13" t="s">
        <v>155</v>
      </c>
      <c r="B287" s="13" t="s">
        <v>1566</v>
      </c>
      <c r="C287" s="14" t="s">
        <v>157</v>
      </c>
      <c r="D287" s="15" t="s">
        <v>2383</v>
      </c>
      <c r="E287" s="16" t="s">
        <v>107</v>
      </c>
      <c r="F287" s="15" t="s">
        <v>271</v>
      </c>
      <c r="G287" s="15" t="s">
        <v>267</v>
      </c>
      <c r="H287" s="15" t="s">
        <v>269</v>
      </c>
      <c r="I287" s="17" t="s">
        <v>2384</v>
      </c>
      <c r="J287" s="15" t="s">
        <v>270</v>
      </c>
      <c r="K287" s="18" t="s">
        <v>110</v>
      </c>
      <c r="L287" s="19" t="s">
        <v>158</v>
      </c>
      <c r="M287" s="20">
        <v>44508</v>
      </c>
      <c r="N287" s="20">
        <v>44508</v>
      </c>
      <c r="O287" s="15"/>
    </row>
    <row r="288" spans="1:15" ht="55.5" customHeight="1" x14ac:dyDescent="0.2">
      <c r="A288" s="13" t="s">
        <v>155</v>
      </c>
      <c r="B288" s="13" t="s">
        <v>1567</v>
      </c>
      <c r="C288" s="14" t="s">
        <v>157</v>
      </c>
      <c r="D288" s="15" t="s">
        <v>2385</v>
      </c>
      <c r="E288" s="16" t="s">
        <v>107</v>
      </c>
      <c r="F288" s="15" t="s">
        <v>271</v>
      </c>
      <c r="G288" s="15" t="s">
        <v>216</v>
      </c>
      <c r="H288" s="15" t="s">
        <v>269</v>
      </c>
      <c r="I288" s="17" t="s">
        <v>2386</v>
      </c>
      <c r="J288" s="15" t="s">
        <v>270</v>
      </c>
      <c r="K288" s="18" t="s">
        <v>110</v>
      </c>
      <c r="L288" s="19" t="s">
        <v>158</v>
      </c>
      <c r="M288" s="20">
        <v>44508</v>
      </c>
      <c r="N288" s="20">
        <v>44508</v>
      </c>
      <c r="O288" s="15"/>
    </row>
    <row r="289" spans="1:15" ht="55.5" customHeight="1" x14ac:dyDescent="0.2">
      <c r="A289" s="13" t="s">
        <v>155</v>
      </c>
      <c r="B289" s="13" t="s">
        <v>1413</v>
      </c>
      <c r="C289" s="14" t="s">
        <v>157</v>
      </c>
      <c r="D289" s="15" t="s">
        <v>2387</v>
      </c>
      <c r="E289" s="16" t="s">
        <v>107</v>
      </c>
      <c r="F289" s="15" t="s">
        <v>271</v>
      </c>
      <c r="G289" s="15" t="s">
        <v>267</v>
      </c>
      <c r="H289" s="15" t="s">
        <v>269</v>
      </c>
      <c r="I289" s="17" t="s">
        <v>2388</v>
      </c>
      <c r="J289" s="15" t="s">
        <v>270</v>
      </c>
      <c r="K289" s="18" t="s">
        <v>110</v>
      </c>
      <c r="L289" s="19" t="s">
        <v>158</v>
      </c>
      <c r="M289" s="20">
        <v>44508</v>
      </c>
      <c r="N289" s="20">
        <v>44508</v>
      </c>
      <c r="O289" s="15"/>
    </row>
    <row r="290" spans="1:15" ht="55.5" customHeight="1" x14ac:dyDescent="0.2">
      <c r="A290" s="13" t="s">
        <v>155</v>
      </c>
      <c r="B290" s="13" t="s">
        <v>1414</v>
      </c>
      <c r="C290" s="14" t="s">
        <v>157</v>
      </c>
      <c r="D290" s="15" t="s">
        <v>2389</v>
      </c>
      <c r="E290" s="16" t="s">
        <v>107</v>
      </c>
      <c r="F290" s="15" t="s">
        <v>271</v>
      </c>
      <c r="G290" s="15" t="s">
        <v>216</v>
      </c>
      <c r="H290" s="15" t="s">
        <v>269</v>
      </c>
      <c r="I290" s="17" t="s">
        <v>2390</v>
      </c>
      <c r="J290" s="15" t="s">
        <v>270</v>
      </c>
      <c r="K290" s="18" t="s">
        <v>110</v>
      </c>
      <c r="L290" s="19" t="s">
        <v>158</v>
      </c>
      <c r="M290" s="20">
        <v>44508</v>
      </c>
      <c r="N290" s="20">
        <v>44508</v>
      </c>
      <c r="O290" s="15"/>
    </row>
    <row r="291" spans="1:15" ht="55.5" customHeight="1" x14ac:dyDescent="0.2">
      <c r="A291" s="13" t="s">
        <v>155</v>
      </c>
      <c r="B291" s="13" t="s">
        <v>1415</v>
      </c>
      <c r="C291" s="14" t="s">
        <v>157</v>
      </c>
      <c r="D291" s="15" t="s">
        <v>2391</v>
      </c>
      <c r="E291" s="16" t="s">
        <v>107</v>
      </c>
      <c r="F291" s="15" t="s">
        <v>271</v>
      </c>
      <c r="G291" s="15" t="s">
        <v>267</v>
      </c>
      <c r="H291" s="15" t="s">
        <v>269</v>
      </c>
      <c r="I291" s="17" t="s">
        <v>2392</v>
      </c>
      <c r="J291" s="15" t="s">
        <v>270</v>
      </c>
      <c r="K291" s="18" t="s">
        <v>110</v>
      </c>
      <c r="L291" s="19" t="s">
        <v>158</v>
      </c>
      <c r="M291" s="20">
        <v>44508</v>
      </c>
      <c r="N291" s="20">
        <v>44508</v>
      </c>
      <c r="O291" s="15"/>
    </row>
    <row r="292" spans="1:15" ht="55.5" customHeight="1" x14ac:dyDescent="0.2">
      <c r="A292" s="13" t="s">
        <v>155</v>
      </c>
      <c r="B292" s="13" t="s">
        <v>1416</v>
      </c>
      <c r="C292" s="14" t="s">
        <v>157</v>
      </c>
      <c r="D292" s="15" t="s">
        <v>2393</v>
      </c>
      <c r="E292" s="16" t="s">
        <v>107</v>
      </c>
      <c r="F292" s="15" t="s">
        <v>271</v>
      </c>
      <c r="G292" s="15" t="s">
        <v>216</v>
      </c>
      <c r="H292" s="15" t="s">
        <v>269</v>
      </c>
      <c r="I292" s="17" t="s">
        <v>2394</v>
      </c>
      <c r="J292" s="15" t="s">
        <v>270</v>
      </c>
      <c r="K292" s="18" t="s">
        <v>110</v>
      </c>
      <c r="L292" s="19" t="s">
        <v>158</v>
      </c>
      <c r="M292" s="20">
        <v>44508</v>
      </c>
      <c r="N292" s="20">
        <v>44508</v>
      </c>
      <c r="O292" s="15"/>
    </row>
    <row r="293" spans="1:15" ht="55.5" customHeight="1" x14ac:dyDescent="0.2">
      <c r="A293" s="13" t="s">
        <v>155</v>
      </c>
      <c r="B293" s="13" t="s">
        <v>1417</v>
      </c>
      <c r="C293" s="14" t="s">
        <v>157</v>
      </c>
      <c r="D293" s="15" t="s">
        <v>2395</v>
      </c>
      <c r="E293" s="16" t="s">
        <v>107</v>
      </c>
      <c r="F293" s="15" t="s">
        <v>271</v>
      </c>
      <c r="G293" s="15" t="s">
        <v>267</v>
      </c>
      <c r="H293" s="15" t="s">
        <v>269</v>
      </c>
      <c r="I293" s="17" t="s">
        <v>2394</v>
      </c>
      <c r="J293" s="15" t="s">
        <v>270</v>
      </c>
      <c r="K293" s="18" t="s">
        <v>110</v>
      </c>
      <c r="L293" s="19" t="s">
        <v>158</v>
      </c>
      <c r="M293" s="20">
        <v>44508</v>
      </c>
      <c r="N293" s="20">
        <v>44508</v>
      </c>
      <c r="O293" s="15"/>
    </row>
    <row r="294" spans="1:15" ht="55.5" customHeight="1" x14ac:dyDescent="0.2">
      <c r="A294" s="13" t="s">
        <v>155</v>
      </c>
      <c r="B294" s="13" t="s">
        <v>1418</v>
      </c>
      <c r="C294" s="14" t="s">
        <v>157</v>
      </c>
      <c r="D294" s="15" t="s">
        <v>2396</v>
      </c>
      <c r="E294" s="16" t="s">
        <v>107</v>
      </c>
      <c r="F294" s="15" t="s">
        <v>271</v>
      </c>
      <c r="G294" s="15" t="s">
        <v>216</v>
      </c>
      <c r="H294" s="15" t="s">
        <v>269</v>
      </c>
      <c r="I294" s="17" t="s">
        <v>2397</v>
      </c>
      <c r="J294" s="15" t="s">
        <v>270</v>
      </c>
      <c r="K294" s="18" t="s">
        <v>110</v>
      </c>
      <c r="L294" s="19" t="s">
        <v>158</v>
      </c>
      <c r="M294" s="20">
        <v>44508</v>
      </c>
      <c r="N294" s="20">
        <v>44508</v>
      </c>
      <c r="O294" s="15"/>
    </row>
    <row r="295" spans="1:15" ht="55.5" customHeight="1" x14ac:dyDescent="0.2">
      <c r="A295" s="13" t="s">
        <v>155</v>
      </c>
      <c r="B295" s="13" t="s">
        <v>1419</v>
      </c>
      <c r="C295" s="14" t="s">
        <v>157</v>
      </c>
      <c r="D295" s="15" t="s">
        <v>2398</v>
      </c>
      <c r="E295" s="16" t="s">
        <v>107</v>
      </c>
      <c r="F295" s="15" t="s">
        <v>271</v>
      </c>
      <c r="G295" s="15" t="s">
        <v>267</v>
      </c>
      <c r="H295" s="15" t="s">
        <v>269</v>
      </c>
      <c r="I295" s="17" t="s">
        <v>2399</v>
      </c>
      <c r="J295" s="15" t="s">
        <v>270</v>
      </c>
      <c r="K295" s="18" t="s">
        <v>110</v>
      </c>
      <c r="L295" s="19" t="s">
        <v>158</v>
      </c>
      <c r="M295" s="20">
        <v>44508</v>
      </c>
      <c r="N295" s="20">
        <v>44508</v>
      </c>
      <c r="O295" s="15"/>
    </row>
    <row r="296" spans="1:15" ht="55.5" customHeight="1" x14ac:dyDescent="0.2">
      <c r="A296" s="13" t="s">
        <v>155</v>
      </c>
      <c r="B296" s="13" t="s">
        <v>1420</v>
      </c>
      <c r="C296" s="14" t="s">
        <v>157</v>
      </c>
      <c r="D296" s="15" t="s">
        <v>2400</v>
      </c>
      <c r="E296" s="16" t="s">
        <v>107</v>
      </c>
      <c r="F296" s="15" t="s">
        <v>271</v>
      </c>
      <c r="G296" s="15" t="s">
        <v>216</v>
      </c>
      <c r="H296" s="15" t="s">
        <v>269</v>
      </c>
      <c r="I296" s="17" t="s">
        <v>2401</v>
      </c>
      <c r="J296" s="15" t="s">
        <v>270</v>
      </c>
      <c r="K296" s="18" t="s">
        <v>110</v>
      </c>
      <c r="L296" s="19" t="s">
        <v>158</v>
      </c>
      <c r="M296" s="20">
        <v>44508</v>
      </c>
      <c r="N296" s="20">
        <v>44508</v>
      </c>
      <c r="O296" s="15"/>
    </row>
    <row r="297" spans="1:15" ht="55.5" customHeight="1" x14ac:dyDescent="0.2">
      <c r="A297" s="13" t="s">
        <v>155</v>
      </c>
      <c r="B297" s="13" t="s">
        <v>1421</v>
      </c>
      <c r="C297" s="14" t="s">
        <v>157</v>
      </c>
      <c r="D297" s="15" t="s">
        <v>2402</v>
      </c>
      <c r="E297" s="16" t="s">
        <v>107</v>
      </c>
      <c r="F297" s="15" t="s">
        <v>271</v>
      </c>
      <c r="G297" s="15" t="s">
        <v>267</v>
      </c>
      <c r="H297" s="15" t="s">
        <v>269</v>
      </c>
      <c r="I297" s="17" t="s">
        <v>2403</v>
      </c>
      <c r="J297" s="15" t="s">
        <v>270</v>
      </c>
      <c r="K297" s="18" t="s">
        <v>110</v>
      </c>
      <c r="L297" s="19" t="s">
        <v>158</v>
      </c>
      <c r="M297" s="20">
        <v>44508</v>
      </c>
      <c r="N297" s="20">
        <v>44508</v>
      </c>
      <c r="O297" s="15"/>
    </row>
    <row r="298" spans="1:15" ht="55.5" customHeight="1" x14ac:dyDescent="0.2">
      <c r="A298" s="13" t="s">
        <v>155</v>
      </c>
      <c r="B298" s="13" t="s">
        <v>1422</v>
      </c>
      <c r="C298" s="14" t="s">
        <v>157</v>
      </c>
      <c r="D298" s="15" t="s">
        <v>2404</v>
      </c>
      <c r="E298" s="16" t="s">
        <v>107</v>
      </c>
      <c r="F298" s="15" t="s">
        <v>271</v>
      </c>
      <c r="G298" s="15" t="s">
        <v>216</v>
      </c>
      <c r="H298" s="15" t="s">
        <v>269</v>
      </c>
      <c r="I298" s="17" t="s">
        <v>2405</v>
      </c>
      <c r="J298" s="15" t="s">
        <v>270</v>
      </c>
      <c r="K298" s="18" t="s">
        <v>110</v>
      </c>
      <c r="L298" s="19" t="s">
        <v>158</v>
      </c>
      <c r="M298" s="20">
        <v>44508</v>
      </c>
      <c r="N298" s="20">
        <v>44508</v>
      </c>
      <c r="O298" s="15"/>
    </row>
    <row r="299" spans="1:15" ht="55.5" customHeight="1" x14ac:dyDescent="0.2">
      <c r="A299" s="13" t="s">
        <v>155</v>
      </c>
      <c r="B299" s="13" t="s">
        <v>1423</v>
      </c>
      <c r="C299" s="14" t="s">
        <v>157</v>
      </c>
      <c r="D299" s="15" t="s">
        <v>2406</v>
      </c>
      <c r="E299" s="16" t="s">
        <v>107</v>
      </c>
      <c r="F299" s="15" t="s">
        <v>271</v>
      </c>
      <c r="G299" s="15" t="s">
        <v>267</v>
      </c>
      <c r="H299" s="15" t="s">
        <v>269</v>
      </c>
      <c r="I299" s="17" t="s">
        <v>2407</v>
      </c>
      <c r="J299" s="15" t="s">
        <v>270</v>
      </c>
      <c r="K299" s="18" t="s">
        <v>110</v>
      </c>
      <c r="L299" s="19" t="s">
        <v>158</v>
      </c>
      <c r="M299" s="20">
        <v>44508</v>
      </c>
      <c r="N299" s="20">
        <v>44508</v>
      </c>
      <c r="O299" s="15"/>
    </row>
    <row r="300" spans="1:15" ht="55.5" customHeight="1" x14ac:dyDescent="0.2">
      <c r="A300" s="13" t="s">
        <v>155</v>
      </c>
      <c r="B300" s="13" t="s">
        <v>1424</v>
      </c>
      <c r="C300" s="14" t="s">
        <v>157</v>
      </c>
      <c r="D300" s="15" t="s">
        <v>2408</v>
      </c>
      <c r="E300" s="16" t="s">
        <v>107</v>
      </c>
      <c r="F300" s="15" t="s">
        <v>271</v>
      </c>
      <c r="G300" s="15" t="s">
        <v>216</v>
      </c>
      <c r="H300" s="15" t="s">
        <v>269</v>
      </c>
      <c r="I300" s="17" t="s">
        <v>2409</v>
      </c>
      <c r="J300" s="15" t="s">
        <v>270</v>
      </c>
      <c r="K300" s="18" t="s">
        <v>110</v>
      </c>
      <c r="L300" s="19" t="s">
        <v>158</v>
      </c>
      <c r="M300" s="20">
        <v>44508</v>
      </c>
      <c r="N300" s="20">
        <v>44508</v>
      </c>
      <c r="O300" s="15"/>
    </row>
    <row r="301" spans="1:15" ht="55.5" customHeight="1" x14ac:dyDescent="0.2">
      <c r="A301" s="13" t="s">
        <v>155</v>
      </c>
      <c r="B301" s="13" t="s">
        <v>1425</v>
      </c>
      <c r="C301" s="14" t="s">
        <v>157</v>
      </c>
      <c r="D301" s="15" t="s">
        <v>2410</v>
      </c>
      <c r="E301" s="16" t="s">
        <v>107</v>
      </c>
      <c r="F301" s="15" t="s">
        <v>271</v>
      </c>
      <c r="G301" s="15" t="s">
        <v>267</v>
      </c>
      <c r="H301" s="15" t="s">
        <v>269</v>
      </c>
      <c r="I301" s="17" t="s">
        <v>2411</v>
      </c>
      <c r="J301" s="15" t="s">
        <v>270</v>
      </c>
      <c r="K301" s="18" t="s">
        <v>110</v>
      </c>
      <c r="L301" s="19" t="s">
        <v>158</v>
      </c>
      <c r="M301" s="20">
        <v>44508</v>
      </c>
      <c r="N301" s="20">
        <v>44508</v>
      </c>
      <c r="O301" s="15"/>
    </row>
    <row r="302" spans="1:15" ht="55.5" customHeight="1" x14ac:dyDescent="0.2">
      <c r="A302" s="13" t="s">
        <v>155</v>
      </c>
      <c r="B302" s="13" t="s">
        <v>1426</v>
      </c>
      <c r="C302" s="14" t="s">
        <v>157</v>
      </c>
      <c r="D302" s="15" t="s">
        <v>2412</v>
      </c>
      <c r="E302" s="16" t="s">
        <v>107</v>
      </c>
      <c r="F302" s="15" t="s">
        <v>271</v>
      </c>
      <c r="G302" s="15" t="s">
        <v>216</v>
      </c>
      <c r="H302" s="15" t="s">
        <v>269</v>
      </c>
      <c r="I302" s="17" t="s">
        <v>2413</v>
      </c>
      <c r="J302" s="15" t="s">
        <v>270</v>
      </c>
      <c r="K302" s="18" t="s">
        <v>110</v>
      </c>
      <c r="L302" s="19" t="s">
        <v>158</v>
      </c>
      <c r="M302" s="20">
        <v>44508</v>
      </c>
      <c r="N302" s="20">
        <v>44508</v>
      </c>
      <c r="O302" s="15"/>
    </row>
    <row r="303" spans="1:15" ht="55.5" customHeight="1" x14ac:dyDescent="0.2">
      <c r="A303" s="13" t="s">
        <v>155</v>
      </c>
      <c r="B303" s="13" t="s">
        <v>1427</v>
      </c>
      <c r="C303" s="14" t="s">
        <v>157</v>
      </c>
      <c r="D303" s="15" t="s">
        <v>2414</v>
      </c>
      <c r="E303" s="16" t="s">
        <v>107</v>
      </c>
      <c r="F303" s="15" t="s">
        <v>271</v>
      </c>
      <c r="G303" s="15" t="s">
        <v>267</v>
      </c>
      <c r="H303" s="15" t="s">
        <v>269</v>
      </c>
      <c r="I303" s="17" t="s">
        <v>2415</v>
      </c>
      <c r="J303" s="15" t="s">
        <v>270</v>
      </c>
      <c r="K303" s="18" t="s">
        <v>110</v>
      </c>
      <c r="L303" s="19" t="s">
        <v>158</v>
      </c>
      <c r="M303" s="20">
        <v>44508</v>
      </c>
      <c r="N303" s="20">
        <v>44508</v>
      </c>
      <c r="O303" s="15"/>
    </row>
    <row r="304" spans="1:15" ht="55.5" customHeight="1" x14ac:dyDescent="0.2">
      <c r="A304" s="13" t="s">
        <v>155</v>
      </c>
      <c r="B304" s="13" t="s">
        <v>1428</v>
      </c>
      <c r="C304" s="14" t="s">
        <v>157</v>
      </c>
      <c r="D304" s="15" t="s">
        <v>2416</v>
      </c>
      <c r="E304" s="16" t="s">
        <v>107</v>
      </c>
      <c r="F304" s="15" t="s">
        <v>271</v>
      </c>
      <c r="G304" s="15" t="s">
        <v>216</v>
      </c>
      <c r="H304" s="15" t="s">
        <v>269</v>
      </c>
      <c r="I304" s="17" t="s">
        <v>2417</v>
      </c>
      <c r="J304" s="15" t="s">
        <v>270</v>
      </c>
      <c r="K304" s="18" t="s">
        <v>110</v>
      </c>
      <c r="L304" s="19" t="s">
        <v>158</v>
      </c>
      <c r="M304" s="20">
        <v>44508</v>
      </c>
      <c r="N304" s="20">
        <v>44508</v>
      </c>
      <c r="O304" s="15"/>
    </row>
    <row r="305" spans="1:15" ht="55.5" customHeight="1" x14ac:dyDescent="0.2">
      <c r="A305" s="13" t="s">
        <v>155</v>
      </c>
      <c r="B305" s="13" t="s">
        <v>1429</v>
      </c>
      <c r="C305" s="14" t="s">
        <v>157</v>
      </c>
      <c r="D305" s="15" t="s">
        <v>2418</v>
      </c>
      <c r="E305" s="16" t="s">
        <v>107</v>
      </c>
      <c r="F305" s="15" t="s">
        <v>271</v>
      </c>
      <c r="G305" s="15" t="s">
        <v>267</v>
      </c>
      <c r="H305" s="15" t="s">
        <v>269</v>
      </c>
      <c r="I305" s="17" t="s">
        <v>2419</v>
      </c>
      <c r="J305" s="15" t="s">
        <v>270</v>
      </c>
      <c r="K305" s="18" t="s">
        <v>110</v>
      </c>
      <c r="L305" s="19" t="s">
        <v>158</v>
      </c>
      <c r="M305" s="20">
        <v>44508</v>
      </c>
      <c r="N305" s="20">
        <v>44508</v>
      </c>
      <c r="O305" s="15"/>
    </row>
    <row r="306" spans="1:15" ht="55.5" customHeight="1" x14ac:dyDescent="0.2">
      <c r="A306" s="13" t="s">
        <v>155</v>
      </c>
      <c r="B306" s="13" t="s">
        <v>1430</v>
      </c>
      <c r="C306" s="14" t="s">
        <v>157</v>
      </c>
      <c r="D306" s="15" t="s">
        <v>2420</v>
      </c>
      <c r="E306" s="16" t="s">
        <v>107</v>
      </c>
      <c r="F306" s="15" t="s">
        <v>271</v>
      </c>
      <c r="G306" s="15" t="s">
        <v>216</v>
      </c>
      <c r="H306" s="15" t="s">
        <v>269</v>
      </c>
      <c r="I306" s="17" t="s">
        <v>2421</v>
      </c>
      <c r="J306" s="15" t="s">
        <v>270</v>
      </c>
      <c r="K306" s="18" t="s">
        <v>110</v>
      </c>
      <c r="L306" s="19" t="s">
        <v>158</v>
      </c>
      <c r="M306" s="20">
        <v>44508</v>
      </c>
      <c r="N306" s="20">
        <v>44508</v>
      </c>
      <c r="O306" s="15"/>
    </row>
    <row r="307" spans="1:15" ht="55.5" customHeight="1" x14ac:dyDescent="0.2">
      <c r="A307" s="13" t="s">
        <v>155</v>
      </c>
      <c r="B307" s="13" t="s">
        <v>1431</v>
      </c>
      <c r="C307" s="14" t="s">
        <v>157</v>
      </c>
      <c r="D307" s="15" t="s">
        <v>2422</v>
      </c>
      <c r="E307" s="16" t="s">
        <v>107</v>
      </c>
      <c r="F307" s="15" t="s">
        <v>271</v>
      </c>
      <c r="G307" s="15" t="s">
        <v>267</v>
      </c>
      <c r="H307" s="15" t="s">
        <v>269</v>
      </c>
      <c r="I307" s="17" t="s">
        <v>2423</v>
      </c>
      <c r="J307" s="15" t="s">
        <v>270</v>
      </c>
      <c r="K307" s="18" t="s">
        <v>110</v>
      </c>
      <c r="L307" s="19" t="s">
        <v>158</v>
      </c>
      <c r="M307" s="20">
        <v>44508</v>
      </c>
      <c r="N307" s="20">
        <v>44508</v>
      </c>
      <c r="O307" s="15"/>
    </row>
    <row r="308" spans="1:15" ht="55.5" customHeight="1" x14ac:dyDescent="0.2">
      <c r="A308" s="13" t="s">
        <v>155</v>
      </c>
      <c r="B308" s="13" t="s">
        <v>1432</v>
      </c>
      <c r="C308" s="14" t="s">
        <v>157</v>
      </c>
      <c r="D308" s="15" t="s">
        <v>2424</v>
      </c>
      <c r="E308" s="16" t="s">
        <v>107</v>
      </c>
      <c r="F308" s="15" t="s">
        <v>271</v>
      </c>
      <c r="G308" s="15" t="s">
        <v>216</v>
      </c>
      <c r="H308" s="15" t="s">
        <v>269</v>
      </c>
      <c r="I308" s="17" t="s">
        <v>2425</v>
      </c>
      <c r="J308" s="15" t="s">
        <v>270</v>
      </c>
      <c r="K308" s="18" t="s">
        <v>110</v>
      </c>
      <c r="L308" s="19" t="s">
        <v>158</v>
      </c>
      <c r="M308" s="20">
        <v>44508</v>
      </c>
      <c r="N308" s="20">
        <v>44508</v>
      </c>
      <c r="O308" s="15"/>
    </row>
    <row r="309" spans="1:15" ht="55.5" customHeight="1" x14ac:dyDescent="0.2">
      <c r="A309" s="13" t="s">
        <v>155</v>
      </c>
      <c r="B309" s="13" t="s">
        <v>1433</v>
      </c>
      <c r="C309" s="14" t="s">
        <v>157</v>
      </c>
      <c r="D309" s="15" t="s">
        <v>2426</v>
      </c>
      <c r="E309" s="16" t="s">
        <v>107</v>
      </c>
      <c r="F309" s="15" t="s">
        <v>271</v>
      </c>
      <c r="G309" s="15" t="s">
        <v>267</v>
      </c>
      <c r="H309" s="15" t="s">
        <v>269</v>
      </c>
      <c r="I309" s="17" t="s">
        <v>2427</v>
      </c>
      <c r="J309" s="15" t="s">
        <v>270</v>
      </c>
      <c r="K309" s="18" t="s">
        <v>110</v>
      </c>
      <c r="L309" s="19" t="s">
        <v>158</v>
      </c>
      <c r="M309" s="20">
        <v>44508</v>
      </c>
      <c r="N309" s="20">
        <v>44508</v>
      </c>
      <c r="O309" s="15"/>
    </row>
    <row r="310" spans="1:15" ht="55.5" customHeight="1" x14ac:dyDescent="0.2">
      <c r="A310" s="13" t="s">
        <v>155</v>
      </c>
      <c r="B310" s="13" t="s">
        <v>1434</v>
      </c>
      <c r="C310" s="14" t="s">
        <v>157</v>
      </c>
      <c r="D310" s="15" t="s">
        <v>2428</v>
      </c>
      <c r="E310" s="16" t="s">
        <v>107</v>
      </c>
      <c r="F310" s="15" t="s">
        <v>271</v>
      </c>
      <c r="G310" s="15" t="s">
        <v>1702</v>
      </c>
      <c r="H310" s="15" t="s">
        <v>269</v>
      </c>
      <c r="I310" s="17" t="s">
        <v>2429</v>
      </c>
      <c r="J310" s="15" t="s">
        <v>270</v>
      </c>
      <c r="K310" s="18" t="s">
        <v>110</v>
      </c>
      <c r="L310" s="19" t="s">
        <v>158</v>
      </c>
      <c r="M310" s="20">
        <v>44508</v>
      </c>
      <c r="N310" s="20">
        <v>44508</v>
      </c>
      <c r="O310" s="15"/>
    </row>
    <row r="311" spans="1:15" ht="55.5" customHeight="1" x14ac:dyDescent="0.2">
      <c r="A311" s="13" t="s">
        <v>155</v>
      </c>
      <c r="B311" s="13" t="s">
        <v>1435</v>
      </c>
      <c r="C311" s="14" t="s">
        <v>157</v>
      </c>
      <c r="D311" s="15" t="s">
        <v>2430</v>
      </c>
      <c r="E311" s="16" t="s">
        <v>107</v>
      </c>
      <c r="F311" s="15" t="s">
        <v>271</v>
      </c>
      <c r="G311" s="15" t="s">
        <v>267</v>
      </c>
      <c r="H311" s="15" t="s">
        <v>269</v>
      </c>
      <c r="I311" s="17" t="s">
        <v>2431</v>
      </c>
      <c r="J311" s="15" t="s">
        <v>270</v>
      </c>
      <c r="K311" s="18" t="s">
        <v>110</v>
      </c>
      <c r="L311" s="19" t="s">
        <v>158</v>
      </c>
      <c r="M311" s="20">
        <v>44508</v>
      </c>
      <c r="N311" s="20">
        <v>44529</v>
      </c>
      <c r="O311" s="15"/>
    </row>
    <row r="312" spans="1:15" ht="55.5" customHeight="1" x14ac:dyDescent="0.2">
      <c r="A312" s="13" t="s">
        <v>155</v>
      </c>
      <c r="B312" s="13" t="s">
        <v>1436</v>
      </c>
      <c r="C312" s="14" t="s">
        <v>157</v>
      </c>
      <c r="D312" s="15" t="s">
        <v>2432</v>
      </c>
      <c r="E312" s="16" t="s">
        <v>107</v>
      </c>
      <c r="F312" s="15" t="s">
        <v>271</v>
      </c>
      <c r="G312" s="15" t="s">
        <v>267</v>
      </c>
      <c r="H312" s="15" t="s">
        <v>269</v>
      </c>
      <c r="I312" s="17" t="s">
        <v>2433</v>
      </c>
      <c r="J312" s="15" t="s">
        <v>270</v>
      </c>
      <c r="K312" s="18" t="s">
        <v>110</v>
      </c>
      <c r="L312" s="19" t="s">
        <v>158</v>
      </c>
      <c r="M312" s="20">
        <v>44508</v>
      </c>
      <c r="N312" s="20">
        <v>44508</v>
      </c>
      <c r="O312" s="15"/>
    </row>
    <row r="313" spans="1:15" ht="55.5" customHeight="1" x14ac:dyDescent="0.2">
      <c r="A313" s="13" t="s">
        <v>155</v>
      </c>
      <c r="B313" s="13" t="s">
        <v>1437</v>
      </c>
      <c r="C313" s="14" t="s">
        <v>157</v>
      </c>
      <c r="D313" s="15" t="s">
        <v>2434</v>
      </c>
      <c r="E313" s="16" t="s">
        <v>107</v>
      </c>
      <c r="F313" s="15" t="s">
        <v>271</v>
      </c>
      <c r="G313" s="15" t="s">
        <v>267</v>
      </c>
      <c r="H313" s="15" t="s">
        <v>269</v>
      </c>
      <c r="I313" s="17" t="s">
        <v>2435</v>
      </c>
      <c r="J313" s="15" t="s">
        <v>270</v>
      </c>
      <c r="K313" s="18" t="s">
        <v>110</v>
      </c>
      <c r="L313" s="19" t="s">
        <v>158</v>
      </c>
      <c r="M313" s="20">
        <v>44508</v>
      </c>
      <c r="N313" s="20">
        <v>44508</v>
      </c>
      <c r="O313" s="15"/>
    </row>
    <row r="314" spans="1:15" ht="55.5" customHeight="1" x14ac:dyDescent="0.2">
      <c r="A314" s="13" t="s">
        <v>155</v>
      </c>
      <c r="B314" s="13" t="s">
        <v>1438</v>
      </c>
      <c r="C314" s="14" t="s">
        <v>157</v>
      </c>
      <c r="D314" s="15" t="s">
        <v>2436</v>
      </c>
      <c r="E314" s="16" t="s">
        <v>107</v>
      </c>
      <c r="F314" s="15" t="s">
        <v>271</v>
      </c>
      <c r="G314" s="15" t="s">
        <v>267</v>
      </c>
      <c r="H314" s="15" t="s">
        <v>269</v>
      </c>
      <c r="I314" s="17" t="s">
        <v>2437</v>
      </c>
      <c r="J314" s="15" t="s">
        <v>270</v>
      </c>
      <c r="K314" s="18" t="s">
        <v>110</v>
      </c>
      <c r="L314" s="19" t="s">
        <v>158</v>
      </c>
      <c r="M314" s="20">
        <v>44508</v>
      </c>
      <c r="N314" s="20">
        <v>44508</v>
      </c>
      <c r="O314" s="15"/>
    </row>
    <row r="315" spans="1:15" ht="55.5" customHeight="1" x14ac:dyDescent="0.2">
      <c r="A315" s="13" t="s">
        <v>155</v>
      </c>
      <c r="B315" s="13" t="s">
        <v>1439</v>
      </c>
      <c r="C315" s="14" t="s">
        <v>157</v>
      </c>
      <c r="D315" s="15" t="s">
        <v>2438</v>
      </c>
      <c r="E315" s="16" t="s">
        <v>107</v>
      </c>
      <c r="F315" s="15" t="s">
        <v>271</v>
      </c>
      <c r="G315" s="15" t="s">
        <v>267</v>
      </c>
      <c r="H315" s="15" t="s">
        <v>269</v>
      </c>
      <c r="I315" s="17" t="s">
        <v>2439</v>
      </c>
      <c r="J315" s="15" t="s">
        <v>270</v>
      </c>
      <c r="K315" s="18" t="s">
        <v>110</v>
      </c>
      <c r="L315" s="19" t="s">
        <v>158</v>
      </c>
      <c r="M315" s="20">
        <v>44508</v>
      </c>
      <c r="N315" s="20">
        <v>44508</v>
      </c>
      <c r="O315" s="15"/>
    </row>
    <row r="316" spans="1:15" ht="55.5" customHeight="1" x14ac:dyDescent="0.2">
      <c r="A316" s="13" t="s">
        <v>155</v>
      </c>
      <c r="B316" s="13" t="s">
        <v>1440</v>
      </c>
      <c r="C316" s="14" t="s">
        <v>157</v>
      </c>
      <c r="D316" s="15" t="s">
        <v>2440</v>
      </c>
      <c r="E316" s="16" t="s">
        <v>107</v>
      </c>
      <c r="F316" s="15" t="s">
        <v>271</v>
      </c>
      <c r="G316" s="15" t="s">
        <v>267</v>
      </c>
      <c r="H316" s="15" t="s">
        <v>269</v>
      </c>
      <c r="I316" s="17" t="s">
        <v>2441</v>
      </c>
      <c r="J316" s="15" t="s">
        <v>270</v>
      </c>
      <c r="K316" s="18" t="s">
        <v>110</v>
      </c>
      <c r="L316" s="19" t="s">
        <v>158</v>
      </c>
      <c r="M316" s="20">
        <v>44508</v>
      </c>
      <c r="N316" s="20">
        <v>45715</v>
      </c>
      <c r="O316" s="15"/>
    </row>
    <row r="317" spans="1:15" ht="55.5" customHeight="1" x14ac:dyDescent="0.2">
      <c r="A317" s="13" t="s">
        <v>155</v>
      </c>
      <c r="B317" s="13" t="s">
        <v>1441</v>
      </c>
      <c r="C317" s="14" t="s">
        <v>157</v>
      </c>
      <c r="D317" s="15" t="s">
        <v>2442</v>
      </c>
      <c r="E317" s="16" t="s">
        <v>108</v>
      </c>
      <c r="F317" s="15" t="s">
        <v>1634</v>
      </c>
      <c r="G317" s="15" t="s">
        <v>1702</v>
      </c>
      <c r="H317" s="15" t="s">
        <v>269</v>
      </c>
      <c r="I317" s="17" t="s">
        <v>2443</v>
      </c>
      <c r="J317" s="15" t="s">
        <v>270</v>
      </c>
      <c r="K317" s="18" t="s">
        <v>110</v>
      </c>
      <c r="L317" s="19" t="s">
        <v>158</v>
      </c>
      <c r="M317" s="20">
        <v>44508</v>
      </c>
      <c r="N317" s="20">
        <v>44508</v>
      </c>
      <c r="O317" s="15"/>
    </row>
    <row r="318" spans="1:15" ht="55.5" customHeight="1" x14ac:dyDescent="0.2">
      <c r="A318" s="13" t="s">
        <v>155</v>
      </c>
      <c r="B318" s="13" t="s">
        <v>1442</v>
      </c>
      <c r="C318" s="14" t="s">
        <v>157</v>
      </c>
      <c r="D318" s="15" t="s">
        <v>2444</v>
      </c>
      <c r="E318" s="16" t="s">
        <v>108</v>
      </c>
      <c r="F318" s="15" t="s">
        <v>1634</v>
      </c>
      <c r="G318" s="15" t="s">
        <v>1702</v>
      </c>
      <c r="H318" s="15" t="s">
        <v>269</v>
      </c>
      <c r="I318" s="17" t="s">
        <v>2445</v>
      </c>
      <c r="J318" s="15" t="s">
        <v>270</v>
      </c>
      <c r="K318" s="18" t="s">
        <v>110</v>
      </c>
      <c r="L318" s="19" t="s">
        <v>158</v>
      </c>
      <c r="M318" s="20">
        <v>44508</v>
      </c>
      <c r="N318" s="20">
        <v>44508</v>
      </c>
      <c r="O318" s="15"/>
    </row>
    <row r="319" spans="1:15" ht="55.5" customHeight="1" x14ac:dyDescent="0.2">
      <c r="A319" s="13" t="s">
        <v>155</v>
      </c>
      <c r="B319" s="13" t="s">
        <v>1443</v>
      </c>
      <c r="C319" s="14" t="s">
        <v>157</v>
      </c>
      <c r="D319" s="15" t="s">
        <v>2446</v>
      </c>
      <c r="E319" s="16" t="s">
        <v>20</v>
      </c>
      <c r="F319" s="15" t="s">
        <v>2447</v>
      </c>
      <c r="G319" s="15" t="s">
        <v>216</v>
      </c>
      <c r="H319" s="15" t="s">
        <v>39</v>
      </c>
      <c r="I319" s="17" t="s">
        <v>2448</v>
      </c>
      <c r="J319" s="15" t="s">
        <v>270</v>
      </c>
      <c r="K319" s="18" t="s">
        <v>2449</v>
      </c>
      <c r="L319" s="19" t="s">
        <v>158</v>
      </c>
      <c r="M319" s="20">
        <v>44508</v>
      </c>
      <c r="N319" s="20">
        <v>45320</v>
      </c>
      <c r="O319" s="15"/>
    </row>
    <row r="320" spans="1:15" ht="55.5" customHeight="1" x14ac:dyDescent="0.2">
      <c r="A320" s="13" t="s">
        <v>155</v>
      </c>
      <c r="B320" s="13" t="s">
        <v>1444</v>
      </c>
      <c r="C320" s="14" t="s">
        <v>157</v>
      </c>
      <c r="D320" s="15" t="s">
        <v>2450</v>
      </c>
      <c r="E320" s="16" t="s">
        <v>25</v>
      </c>
      <c r="F320" s="15" t="s">
        <v>2451</v>
      </c>
      <c r="G320" s="15" t="s">
        <v>216</v>
      </c>
      <c r="H320" s="15" t="s">
        <v>269</v>
      </c>
      <c r="I320" s="17" t="s">
        <v>2452</v>
      </c>
      <c r="J320" s="15" t="s">
        <v>1802</v>
      </c>
      <c r="K320" s="18" t="s">
        <v>109</v>
      </c>
      <c r="L320" s="19" t="s">
        <v>158</v>
      </c>
      <c r="M320" s="20">
        <v>44508</v>
      </c>
      <c r="N320" s="20">
        <v>44508</v>
      </c>
      <c r="O320" s="15"/>
    </row>
    <row r="321" spans="1:15" ht="55.5" customHeight="1" x14ac:dyDescent="0.2">
      <c r="A321" s="13" t="s">
        <v>155</v>
      </c>
      <c r="B321" s="13" t="s">
        <v>1445</v>
      </c>
      <c r="C321" s="14" t="s">
        <v>157</v>
      </c>
      <c r="D321" s="15" t="s">
        <v>148</v>
      </c>
      <c r="E321" s="16" t="s">
        <v>29</v>
      </c>
      <c r="F321" s="15" t="s">
        <v>2453</v>
      </c>
      <c r="G321" s="15" t="s">
        <v>216</v>
      </c>
      <c r="H321" s="15" t="s">
        <v>269</v>
      </c>
      <c r="I321" s="17" t="s">
        <v>2454</v>
      </c>
      <c r="J321" s="15" t="s">
        <v>270</v>
      </c>
      <c r="K321" s="18" t="s">
        <v>196</v>
      </c>
      <c r="L321" s="19" t="s">
        <v>158</v>
      </c>
      <c r="M321" s="20">
        <v>44508</v>
      </c>
      <c r="N321" s="20">
        <v>44812</v>
      </c>
      <c r="O321" s="15"/>
    </row>
    <row r="322" spans="1:15" ht="55.5" customHeight="1" x14ac:dyDescent="0.2">
      <c r="A322" s="13" t="s">
        <v>155</v>
      </c>
      <c r="B322" s="13" t="s">
        <v>1446</v>
      </c>
      <c r="C322" s="14" t="s">
        <v>157</v>
      </c>
      <c r="D322" s="15" t="s">
        <v>149</v>
      </c>
      <c r="E322" s="16" t="s">
        <v>29</v>
      </c>
      <c r="F322" s="15" t="s">
        <v>2455</v>
      </c>
      <c r="G322" s="15" t="s">
        <v>216</v>
      </c>
      <c r="H322" s="15" t="s">
        <v>52</v>
      </c>
      <c r="I322" s="17" t="s">
        <v>2456</v>
      </c>
      <c r="J322" s="15" t="s">
        <v>270</v>
      </c>
      <c r="K322" s="18" t="s">
        <v>1970</v>
      </c>
      <c r="L322" s="19" t="s">
        <v>158</v>
      </c>
      <c r="M322" s="20">
        <v>44508</v>
      </c>
      <c r="N322" s="20">
        <v>45833</v>
      </c>
      <c r="O322" s="15"/>
    </row>
    <row r="323" spans="1:15" ht="55.5" customHeight="1" x14ac:dyDescent="0.2">
      <c r="A323" s="13" t="s">
        <v>155</v>
      </c>
      <c r="B323" s="13" t="s">
        <v>1447</v>
      </c>
      <c r="C323" s="14" t="s">
        <v>157</v>
      </c>
      <c r="D323" s="15" t="s">
        <v>150</v>
      </c>
      <c r="E323" s="16" t="s">
        <v>29</v>
      </c>
      <c r="F323" s="15" t="s">
        <v>2457</v>
      </c>
      <c r="G323" s="15" t="s">
        <v>216</v>
      </c>
      <c r="H323" s="15" t="s">
        <v>2458</v>
      </c>
      <c r="I323" s="17" t="s">
        <v>1533</v>
      </c>
      <c r="J323" s="15" t="s">
        <v>270</v>
      </c>
      <c r="K323" s="18" t="s">
        <v>127</v>
      </c>
      <c r="L323" s="19" t="s">
        <v>158</v>
      </c>
      <c r="M323" s="20">
        <v>44508</v>
      </c>
      <c r="N323" s="20">
        <v>45412</v>
      </c>
      <c r="O323" s="15"/>
    </row>
    <row r="324" spans="1:15" ht="69.75" customHeight="1" x14ac:dyDescent="0.2">
      <c r="A324" s="13" t="s">
        <v>155</v>
      </c>
      <c r="B324" s="13" t="s">
        <v>1448</v>
      </c>
      <c r="C324" s="14" t="s">
        <v>157</v>
      </c>
      <c r="D324" s="15" t="s">
        <v>2459</v>
      </c>
      <c r="E324" s="16" t="s">
        <v>63</v>
      </c>
      <c r="F324" s="15" t="s">
        <v>2460</v>
      </c>
      <c r="G324" s="15" t="s">
        <v>1702</v>
      </c>
      <c r="H324" s="15" t="s">
        <v>2461</v>
      </c>
      <c r="I324" s="17" t="s">
        <v>2462</v>
      </c>
      <c r="J324" s="15" t="s">
        <v>270</v>
      </c>
      <c r="K324" s="18" t="s">
        <v>37</v>
      </c>
      <c r="L324" s="19" t="s">
        <v>158</v>
      </c>
      <c r="M324" s="20">
        <v>44508</v>
      </c>
      <c r="N324" s="20">
        <v>44678</v>
      </c>
      <c r="O324" s="15"/>
    </row>
    <row r="325" spans="1:15" s="3" customFormat="1" ht="84.9" customHeight="1" x14ac:dyDescent="0.2">
      <c r="A325" s="13" t="s">
        <v>155</v>
      </c>
      <c r="B325" s="13" t="s">
        <v>1449</v>
      </c>
      <c r="C325" s="14" t="s">
        <v>157</v>
      </c>
      <c r="D325" s="15" t="s">
        <v>2463</v>
      </c>
      <c r="E325" s="16" t="s">
        <v>108</v>
      </c>
      <c r="F325" s="15" t="s">
        <v>2464</v>
      </c>
      <c r="G325" s="15" t="s">
        <v>216</v>
      </c>
      <c r="H325" s="15" t="s">
        <v>269</v>
      </c>
      <c r="I325" s="17" t="s">
        <v>2465</v>
      </c>
      <c r="J325" s="15" t="s">
        <v>270</v>
      </c>
      <c r="K325" s="18" t="s">
        <v>110</v>
      </c>
      <c r="L325" s="19" t="s">
        <v>158</v>
      </c>
      <c r="M325" s="20">
        <v>44508</v>
      </c>
      <c r="N325" s="20">
        <v>44508</v>
      </c>
      <c r="O325" s="15"/>
    </row>
    <row r="326" spans="1:15" ht="60" customHeight="1" x14ac:dyDescent="0.2">
      <c r="A326" s="13" t="s">
        <v>155</v>
      </c>
      <c r="B326" s="13" t="s">
        <v>1450</v>
      </c>
      <c r="C326" s="14" t="s">
        <v>157</v>
      </c>
      <c r="D326" s="15" t="s">
        <v>2466</v>
      </c>
      <c r="E326" s="16" t="s">
        <v>108</v>
      </c>
      <c r="F326" s="15" t="s">
        <v>2464</v>
      </c>
      <c r="G326" s="15" t="s">
        <v>216</v>
      </c>
      <c r="H326" s="15" t="s">
        <v>269</v>
      </c>
      <c r="I326" s="5" t="s">
        <v>2467</v>
      </c>
      <c r="J326" s="15" t="s">
        <v>270</v>
      </c>
      <c r="K326" s="18" t="s">
        <v>110</v>
      </c>
      <c r="L326" s="19" t="s">
        <v>158</v>
      </c>
      <c r="M326" s="20">
        <v>44508</v>
      </c>
      <c r="N326" s="20">
        <v>44508</v>
      </c>
      <c r="O326" s="15"/>
    </row>
    <row r="327" spans="1:15" ht="80.099999999999994" customHeight="1" x14ac:dyDescent="0.2">
      <c r="A327" s="13" t="s">
        <v>155</v>
      </c>
      <c r="B327" s="13" t="s">
        <v>1451</v>
      </c>
      <c r="C327" s="14" t="s">
        <v>157</v>
      </c>
      <c r="D327" s="15" t="s">
        <v>2468</v>
      </c>
      <c r="E327" s="16" t="s">
        <v>108</v>
      </c>
      <c r="F327" s="15" t="s">
        <v>2464</v>
      </c>
      <c r="G327" s="15" t="s">
        <v>216</v>
      </c>
      <c r="H327" s="15" t="s">
        <v>269</v>
      </c>
      <c r="I327" s="17" t="s">
        <v>2469</v>
      </c>
      <c r="J327" s="15" t="s">
        <v>270</v>
      </c>
      <c r="K327" s="18" t="s">
        <v>110</v>
      </c>
      <c r="L327" s="19" t="s">
        <v>158</v>
      </c>
      <c r="M327" s="20">
        <v>44508</v>
      </c>
      <c r="N327" s="20">
        <v>44508</v>
      </c>
      <c r="O327" s="15"/>
    </row>
    <row r="328" spans="1:15" ht="55.5" customHeight="1" x14ac:dyDescent="0.2">
      <c r="A328" s="13" t="s">
        <v>155</v>
      </c>
      <c r="B328" s="13" t="s">
        <v>1452</v>
      </c>
      <c r="C328" s="14" t="s">
        <v>157</v>
      </c>
      <c r="D328" s="15" t="s">
        <v>2470</v>
      </c>
      <c r="E328" s="16" t="s">
        <v>108</v>
      </c>
      <c r="F328" s="15" t="s">
        <v>2464</v>
      </c>
      <c r="G328" s="15" t="s">
        <v>216</v>
      </c>
      <c r="H328" s="15" t="s">
        <v>269</v>
      </c>
      <c r="I328" s="17" t="s">
        <v>2471</v>
      </c>
      <c r="J328" s="15" t="s">
        <v>270</v>
      </c>
      <c r="K328" s="18" t="s">
        <v>110</v>
      </c>
      <c r="L328" s="19" t="s">
        <v>158</v>
      </c>
      <c r="M328" s="20">
        <v>44508</v>
      </c>
      <c r="N328" s="20">
        <v>44508</v>
      </c>
      <c r="O328" s="15"/>
    </row>
    <row r="329" spans="1:15" ht="70.5" customHeight="1" x14ac:dyDescent="0.2">
      <c r="A329" s="13" t="s">
        <v>155</v>
      </c>
      <c r="B329" s="13" t="s">
        <v>1453</v>
      </c>
      <c r="C329" s="14" t="s">
        <v>157</v>
      </c>
      <c r="D329" s="15" t="s">
        <v>2472</v>
      </c>
      <c r="E329" s="16" t="s">
        <v>108</v>
      </c>
      <c r="F329" s="15" t="s">
        <v>2464</v>
      </c>
      <c r="G329" s="15" t="s">
        <v>216</v>
      </c>
      <c r="H329" s="15" t="s">
        <v>269</v>
      </c>
      <c r="I329" s="17" t="s">
        <v>2473</v>
      </c>
      <c r="J329" s="15" t="s">
        <v>270</v>
      </c>
      <c r="K329" s="18" t="s">
        <v>110</v>
      </c>
      <c r="L329" s="19" t="s">
        <v>158</v>
      </c>
      <c r="M329" s="20">
        <v>44508</v>
      </c>
      <c r="N329" s="20">
        <v>44508</v>
      </c>
      <c r="O329" s="15"/>
    </row>
    <row r="330" spans="1:15" ht="73.5" customHeight="1" x14ac:dyDescent="0.2">
      <c r="A330" s="13" t="s">
        <v>155</v>
      </c>
      <c r="B330" s="13" t="s">
        <v>1454</v>
      </c>
      <c r="C330" s="14" t="s">
        <v>157</v>
      </c>
      <c r="D330" s="15" t="s">
        <v>2474</v>
      </c>
      <c r="E330" s="16" t="s">
        <v>108</v>
      </c>
      <c r="F330" s="15" t="s">
        <v>2464</v>
      </c>
      <c r="G330" s="15" t="s">
        <v>216</v>
      </c>
      <c r="H330" s="15" t="s">
        <v>269</v>
      </c>
      <c r="I330" s="17" t="s">
        <v>2475</v>
      </c>
      <c r="J330" s="15" t="s">
        <v>270</v>
      </c>
      <c r="K330" s="18" t="s">
        <v>110</v>
      </c>
      <c r="L330" s="19" t="s">
        <v>158</v>
      </c>
      <c r="M330" s="20">
        <v>44508</v>
      </c>
      <c r="N330" s="20">
        <v>44508</v>
      </c>
      <c r="O330" s="15"/>
    </row>
    <row r="331" spans="1:15" ht="73.5" customHeight="1" x14ac:dyDescent="0.2">
      <c r="A331" s="13" t="s">
        <v>155</v>
      </c>
      <c r="B331" s="13" t="s">
        <v>1455</v>
      </c>
      <c r="C331" s="14" t="s">
        <v>157</v>
      </c>
      <c r="D331" s="15" t="s">
        <v>2476</v>
      </c>
      <c r="E331" s="16" t="s">
        <v>108</v>
      </c>
      <c r="F331" s="15" t="s">
        <v>2464</v>
      </c>
      <c r="G331" s="15" t="s">
        <v>216</v>
      </c>
      <c r="H331" s="15" t="s">
        <v>269</v>
      </c>
      <c r="I331" s="17" t="s">
        <v>2477</v>
      </c>
      <c r="J331" s="15" t="s">
        <v>270</v>
      </c>
      <c r="K331" s="18" t="s">
        <v>110</v>
      </c>
      <c r="L331" s="19" t="s">
        <v>158</v>
      </c>
      <c r="M331" s="20">
        <v>44508</v>
      </c>
      <c r="N331" s="20">
        <v>44508</v>
      </c>
      <c r="O331" s="15"/>
    </row>
    <row r="332" spans="1:15" ht="72" customHeight="1" x14ac:dyDescent="0.2">
      <c r="A332" s="13" t="s">
        <v>155</v>
      </c>
      <c r="B332" s="13" t="s">
        <v>1456</v>
      </c>
      <c r="C332" s="14" t="s">
        <v>157</v>
      </c>
      <c r="D332" s="15" t="s">
        <v>2478</v>
      </c>
      <c r="E332" s="16" t="s">
        <v>108</v>
      </c>
      <c r="F332" s="15" t="s">
        <v>2464</v>
      </c>
      <c r="G332" s="15" t="s">
        <v>267</v>
      </c>
      <c r="H332" s="15" t="s">
        <v>269</v>
      </c>
      <c r="I332" s="17" t="s">
        <v>2479</v>
      </c>
      <c r="J332" s="15" t="s">
        <v>270</v>
      </c>
      <c r="K332" s="18" t="s">
        <v>110</v>
      </c>
      <c r="L332" s="19" t="s">
        <v>158</v>
      </c>
      <c r="M332" s="20">
        <v>44508</v>
      </c>
      <c r="N332" s="20">
        <v>44508</v>
      </c>
      <c r="O332" s="15"/>
    </row>
    <row r="333" spans="1:15" ht="63.75" customHeight="1" x14ac:dyDescent="0.2">
      <c r="A333" s="13" t="s">
        <v>155</v>
      </c>
      <c r="B333" s="13" t="s">
        <v>1457</v>
      </c>
      <c r="C333" s="14" t="s">
        <v>157</v>
      </c>
      <c r="D333" s="15" t="s">
        <v>2480</v>
      </c>
      <c r="E333" s="16" t="s">
        <v>108</v>
      </c>
      <c r="F333" s="15" t="s">
        <v>2464</v>
      </c>
      <c r="G333" s="15" t="s">
        <v>267</v>
      </c>
      <c r="H333" s="15" t="s">
        <v>269</v>
      </c>
      <c r="I333" s="17" t="s">
        <v>2481</v>
      </c>
      <c r="J333" s="15" t="s">
        <v>270</v>
      </c>
      <c r="K333" s="18" t="s">
        <v>110</v>
      </c>
      <c r="L333" s="19" t="s">
        <v>158</v>
      </c>
      <c r="M333" s="20">
        <v>44508</v>
      </c>
      <c r="N333" s="20">
        <v>44508</v>
      </c>
      <c r="O333" s="15"/>
    </row>
    <row r="334" spans="1:15" ht="55.5" customHeight="1" x14ac:dyDescent="0.2">
      <c r="A334" s="13" t="s">
        <v>155</v>
      </c>
      <c r="B334" s="13" t="s">
        <v>1458</v>
      </c>
      <c r="C334" s="14" t="s">
        <v>157</v>
      </c>
      <c r="D334" s="15" t="s">
        <v>2482</v>
      </c>
      <c r="E334" s="16" t="s">
        <v>108</v>
      </c>
      <c r="F334" s="15" t="s">
        <v>2464</v>
      </c>
      <c r="G334" s="15" t="s">
        <v>1702</v>
      </c>
      <c r="H334" s="15" t="s">
        <v>269</v>
      </c>
      <c r="I334" s="17" t="s">
        <v>2483</v>
      </c>
      <c r="J334" s="15" t="s">
        <v>270</v>
      </c>
      <c r="K334" s="18" t="s">
        <v>110</v>
      </c>
      <c r="L334" s="19" t="s">
        <v>158</v>
      </c>
      <c r="M334" s="20">
        <v>44508</v>
      </c>
      <c r="N334" s="20">
        <v>44508</v>
      </c>
      <c r="O334" s="15"/>
    </row>
    <row r="335" spans="1:15" ht="55.5" customHeight="1" x14ac:dyDescent="0.2">
      <c r="A335" s="13" t="s">
        <v>155</v>
      </c>
      <c r="B335" s="13" t="s">
        <v>1459</v>
      </c>
      <c r="C335" s="14" t="s">
        <v>157</v>
      </c>
      <c r="D335" s="15" t="s">
        <v>2484</v>
      </c>
      <c r="E335" s="16" t="s">
        <v>108</v>
      </c>
      <c r="F335" s="15" t="s">
        <v>2464</v>
      </c>
      <c r="G335" s="15" t="s">
        <v>1702</v>
      </c>
      <c r="H335" s="15" t="s">
        <v>269</v>
      </c>
      <c r="I335" s="17" t="s">
        <v>2485</v>
      </c>
      <c r="J335" s="15" t="s">
        <v>270</v>
      </c>
      <c r="K335" s="18" t="s">
        <v>110</v>
      </c>
      <c r="L335" s="19" t="s">
        <v>158</v>
      </c>
      <c r="M335" s="20">
        <v>44508</v>
      </c>
      <c r="N335" s="20">
        <v>44508</v>
      </c>
      <c r="O335" s="15"/>
    </row>
    <row r="336" spans="1:15" ht="55.5" customHeight="1" x14ac:dyDescent="0.2">
      <c r="A336" s="13" t="s">
        <v>155</v>
      </c>
      <c r="B336" s="13" t="s">
        <v>1460</v>
      </c>
      <c r="C336" s="14" t="s">
        <v>157</v>
      </c>
      <c r="D336" s="15" t="s">
        <v>2486</v>
      </c>
      <c r="E336" s="16" t="s">
        <v>108</v>
      </c>
      <c r="F336" s="15" t="s">
        <v>2464</v>
      </c>
      <c r="G336" s="15" t="s">
        <v>1702</v>
      </c>
      <c r="H336" s="15" t="s">
        <v>269</v>
      </c>
      <c r="I336" s="17" t="s">
        <v>2487</v>
      </c>
      <c r="J336" s="15" t="s">
        <v>270</v>
      </c>
      <c r="K336" s="18" t="s">
        <v>110</v>
      </c>
      <c r="L336" s="19" t="s">
        <v>158</v>
      </c>
      <c r="M336" s="20">
        <v>44508</v>
      </c>
      <c r="N336" s="20">
        <v>44508</v>
      </c>
      <c r="O336" s="15"/>
    </row>
    <row r="337" spans="1:15" ht="69.75" customHeight="1" x14ac:dyDescent="0.2">
      <c r="A337" s="13" t="s">
        <v>155</v>
      </c>
      <c r="B337" s="13" t="s">
        <v>1461</v>
      </c>
      <c r="C337" s="14" t="s">
        <v>157</v>
      </c>
      <c r="D337" s="15" t="s">
        <v>2488</v>
      </c>
      <c r="E337" s="16" t="s">
        <v>108</v>
      </c>
      <c r="F337" s="15" t="s">
        <v>1634</v>
      </c>
      <c r="G337" s="15" t="s">
        <v>1702</v>
      </c>
      <c r="H337" s="15" t="s">
        <v>269</v>
      </c>
      <c r="I337" s="17" t="s">
        <v>2489</v>
      </c>
      <c r="J337" s="15" t="s">
        <v>270</v>
      </c>
      <c r="K337" s="18" t="s">
        <v>110</v>
      </c>
      <c r="L337" s="19" t="s">
        <v>158</v>
      </c>
      <c r="M337" s="20">
        <v>44508</v>
      </c>
      <c r="N337" s="20">
        <v>44508</v>
      </c>
      <c r="O337" s="15"/>
    </row>
    <row r="338" spans="1:15" ht="55.5" customHeight="1" x14ac:dyDescent="0.2">
      <c r="A338" s="13" t="s">
        <v>155</v>
      </c>
      <c r="B338" s="13" t="s">
        <v>1462</v>
      </c>
      <c r="C338" s="14" t="s">
        <v>157</v>
      </c>
      <c r="D338" s="15" t="s">
        <v>2490</v>
      </c>
      <c r="E338" s="16" t="s">
        <v>108</v>
      </c>
      <c r="F338" s="15" t="s">
        <v>1634</v>
      </c>
      <c r="G338" s="15" t="s">
        <v>1702</v>
      </c>
      <c r="H338" s="15" t="s">
        <v>269</v>
      </c>
      <c r="I338" s="17" t="s">
        <v>2491</v>
      </c>
      <c r="J338" s="15" t="s">
        <v>270</v>
      </c>
      <c r="K338" s="18" t="s">
        <v>110</v>
      </c>
      <c r="L338" s="19" t="s">
        <v>158</v>
      </c>
      <c r="M338" s="20">
        <v>44508</v>
      </c>
      <c r="N338" s="20">
        <v>44508</v>
      </c>
      <c r="O338" s="15"/>
    </row>
    <row r="339" spans="1:15" ht="71.25" customHeight="1" x14ac:dyDescent="0.2">
      <c r="A339" s="13" t="s">
        <v>155</v>
      </c>
      <c r="B339" s="13" t="s">
        <v>1463</v>
      </c>
      <c r="C339" s="14" t="s">
        <v>157</v>
      </c>
      <c r="D339" s="15" t="s">
        <v>2492</v>
      </c>
      <c r="E339" s="16" t="s">
        <v>108</v>
      </c>
      <c r="F339" s="15" t="s">
        <v>1634</v>
      </c>
      <c r="G339" s="15" t="s">
        <v>1702</v>
      </c>
      <c r="H339" s="15" t="s">
        <v>269</v>
      </c>
      <c r="I339" s="17" t="s">
        <v>2493</v>
      </c>
      <c r="J339" s="15" t="s">
        <v>270</v>
      </c>
      <c r="K339" s="18" t="s">
        <v>110</v>
      </c>
      <c r="L339" s="19" t="s">
        <v>158</v>
      </c>
      <c r="M339" s="20">
        <v>44508</v>
      </c>
      <c r="N339" s="20">
        <v>44508</v>
      </c>
      <c r="O339" s="15"/>
    </row>
    <row r="340" spans="1:15" ht="55.5" customHeight="1" x14ac:dyDescent="0.2">
      <c r="A340" s="13" t="s">
        <v>155</v>
      </c>
      <c r="B340" s="13" t="s">
        <v>1464</v>
      </c>
      <c r="C340" s="14" t="s">
        <v>157</v>
      </c>
      <c r="D340" s="15" t="s">
        <v>2494</v>
      </c>
      <c r="E340" s="16" t="s">
        <v>108</v>
      </c>
      <c r="F340" s="15" t="s">
        <v>1634</v>
      </c>
      <c r="G340" s="15" t="s">
        <v>1702</v>
      </c>
      <c r="H340" s="15" t="s">
        <v>269</v>
      </c>
      <c r="I340" s="17" t="s">
        <v>2495</v>
      </c>
      <c r="J340" s="15" t="s">
        <v>270</v>
      </c>
      <c r="K340" s="18" t="s">
        <v>110</v>
      </c>
      <c r="L340" s="19" t="s">
        <v>158</v>
      </c>
      <c r="M340" s="20">
        <v>44508</v>
      </c>
      <c r="N340" s="20">
        <v>44508</v>
      </c>
      <c r="O340" s="15"/>
    </row>
    <row r="341" spans="1:15" ht="55.5" customHeight="1" x14ac:dyDescent="0.2">
      <c r="A341" s="13" t="s">
        <v>155</v>
      </c>
      <c r="B341" s="13" t="s">
        <v>1465</v>
      </c>
      <c r="C341" s="14" t="s">
        <v>157</v>
      </c>
      <c r="D341" s="15" t="s">
        <v>2496</v>
      </c>
      <c r="E341" s="16" t="s">
        <v>108</v>
      </c>
      <c r="F341" s="15" t="s">
        <v>1634</v>
      </c>
      <c r="G341" s="15" t="s">
        <v>1702</v>
      </c>
      <c r="H341" s="15" t="s">
        <v>269</v>
      </c>
      <c r="I341" s="17" t="s">
        <v>2497</v>
      </c>
      <c r="J341" s="15" t="s">
        <v>270</v>
      </c>
      <c r="K341" s="18" t="s">
        <v>110</v>
      </c>
      <c r="L341" s="19" t="s">
        <v>158</v>
      </c>
      <c r="M341" s="20">
        <v>44508</v>
      </c>
      <c r="N341" s="20">
        <v>44508</v>
      </c>
      <c r="O341" s="15"/>
    </row>
    <row r="342" spans="1:15" ht="55.5" customHeight="1" x14ac:dyDescent="0.2">
      <c r="A342" s="13" t="s">
        <v>155</v>
      </c>
      <c r="B342" s="13" t="s">
        <v>1466</v>
      </c>
      <c r="C342" s="14" t="s">
        <v>157</v>
      </c>
      <c r="D342" s="15" t="s">
        <v>2498</v>
      </c>
      <c r="E342" s="16" t="s">
        <v>108</v>
      </c>
      <c r="F342" s="15" t="s">
        <v>1634</v>
      </c>
      <c r="G342" s="15" t="s">
        <v>216</v>
      </c>
      <c r="H342" s="15" t="s">
        <v>269</v>
      </c>
      <c r="I342" s="17" t="s">
        <v>2499</v>
      </c>
      <c r="J342" s="15" t="s">
        <v>270</v>
      </c>
      <c r="K342" s="18" t="s">
        <v>110</v>
      </c>
      <c r="L342" s="19" t="s">
        <v>158</v>
      </c>
      <c r="M342" s="20">
        <v>44508</v>
      </c>
      <c r="N342" s="20">
        <v>44508</v>
      </c>
      <c r="O342" s="15"/>
    </row>
    <row r="343" spans="1:15" ht="55.5" customHeight="1" x14ac:dyDescent="0.2">
      <c r="A343" s="13" t="s">
        <v>155</v>
      </c>
      <c r="B343" s="13" t="s">
        <v>1467</v>
      </c>
      <c r="C343" s="14" t="s">
        <v>157</v>
      </c>
      <c r="D343" s="15" t="s">
        <v>2500</v>
      </c>
      <c r="E343" s="16" t="s">
        <v>108</v>
      </c>
      <c r="F343" s="15" t="s">
        <v>1634</v>
      </c>
      <c r="G343" s="15" t="s">
        <v>216</v>
      </c>
      <c r="H343" s="15" t="s">
        <v>269</v>
      </c>
      <c r="I343" s="17" t="s">
        <v>2501</v>
      </c>
      <c r="J343" s="15" t="s">
        <v>270</v>
      </c>
      <c r="K343" s="18" t="s">
        <v>110</v>
      </c>
      <c r="L343" s="19" t="s">
        <v>158</v>
      </c>
      <c r="M343" s="20">
        <v>44508</v>
      </c>
      <c r="N343" s="20">
        <v>44508</v>
      </c>
      <c r="O343" s="15"/>
    </row>
    <row r="344" spans="1:15" ht="55.5" customHeight="1" x14ac:dyDescent="0.2">
      <c r="A344" s="13" t="s">
        <v>155</v>
      </c>
      <c r="B344" s="13" t="s">
        <v>1468</v>
      </c>
      <c r="C344" s="14" t="s">
        <v>157</v>
      </c>
      <c r="D344" s="15" t="s">
        <v>2502</v>
      </c>
      <c r="E344" s="16" t="s">
        <v>108</v>
      </c>
      <c r="F344" s="15" t="s">
        <v>1634</v>
      </c>
      <c r="G344" s="15" t="s">
        <v>216</v>
      </c>
      <c r="H344" s="15" t="s">
        <v>269</v>
      </c>
      <c r="I344" s="17" t="s">
        <v>2503</v>
      </c>
      <c r="J344" s="15" t="s">
        <v>270</v>
      </c>
      <c r="K344" s="18" t="s">
        <v>110</v>
      </c>
      <c r="L344" s="19" t="s">
        <v>158</v>
      </c>
      <c r="M344" s="20">
        <v>44508</v>
      </c>
      <c r="N344" s="20">
        <v>44508</v>
      </c>
      <c r="O344" s="15"/>
    </row>
    <row r="345" spans="1:15" ht="55.5" customHeight="1" x14ac:dyDescent="0.2">
      <c r="A345" s="13" t="s">
        <v>155</v>
      </c>
      <c r="B345" s="13" t="s">
        <v>1469</v>
      </c>
      <c r="C345" s="14" t="s">
        <v>157</v>
      </c>
      <c r="D345" s="15" t="s">
        <v>2504</v>
      </c>
      <c r="E345" s="16" t="s">
        <v>108</v>
      </c>
      <c r="F345" s="15" t="s">
        <v>1634</v>
      </c>
      <c r="G345" s="15" t="s">
        <v>216</v>
      </c>
      <c r="H345" s="15" t="s">
        <v>269</v>
      </c>
      <c r="I345" s="17" t="s">
        <v>2505</v>
      </c>
      <c r="J345" s="15" t="s">
        <v>270</v>
      </c>
      <c r="K345" s="18" t="s">
        <v>110</v>
      </c>
      <c r="L345" s="19" t="s">
        <v>158</v>
      </c>
      <c r="M345" s="20">
        <v>44508</v>
      </c>
      <c r="N345" s="20">
        <v>44508</v>
      </c>
      <c r="O345" s="15"/>
    </row>
    <row r="346" spans="1:15" ht="55.5" customHeight="1" x14ac:dyDescent="0.2">
      <c r="A346" s="13" t="s">
        <v>155</v>
      </c>
      <c r="B346" s="13" t="s">
        <v>1470</v>
      </c>
      <c r="C346" s="14" t="s">
        <v>157</v>
      </c>
      <c r="D346" s="15" t="s">
        <v>2506</v>
      </c>
      <c r="E346" s="16" t="s">
        <v>108</v>
      </c>
      <c r="F346" s="15" t="s">
        <v>1634</v>
      </c>
      <c r="G346" s="15" t="s">
        <v>216</v>
      </c>
      <c r="H346" s="15" t="s">
        <v>269</v>
      </c>
      <c r="I346" s="17" t="s">
        <v>2507</v>
      </c>
      <c r="J346" s="15" t="s">
        <v>270</v>
      </c>
      <c r="K346" s="18" t="s">
        <v>110</v>
      </c>
      <c r="L346" s="19" t="s">
        <v>158</v>
      </c>
      <c r="M346" s="20">
        <v>44508</v>
      </c>
      <c r="N346" s="20">
        <v>44508</v>
      </c>
      <c r="O346" s="15"/>
    </row>
    <row r="347" spans="1:15" ht="55.5" customHeight="1" x14ac:dyDescent="0.2">
      <c r="A347" s="13" t="s">
        <v>155</v>
      </c>
      <c r="B347" s="13" t="s">
        <v>1471</v>
      </c>
      <c r="C347" s="14" t="s">
        <v>157</v>
      </c>
      <c r="D347" s="15" t="s">
        <v>2508</v>
      </c>
      <c r="E347" s="16" t="s">
        <v>108</v>
      </c>
      <c r="F347" s="15" t="s">
        <v>1634</v>
      </c>
      <c r="G347" s="15" t="s">
        <v>216</v>
      </c>
      <c r="H347" s="15" t="s">
        <v>269</v>
      </c>
      <c r="I347" s="17" t="s">
        <v>2509</v>
      </c>
      <c r="J347" s="15" t="s">
        <v>270</v>
      </c>
      <c r="K347" s="18" t="s">
        <v>110</v>
      </c>
      <c r="L347" s="19" t="s">
        <v>158</v>
      </c>
      <c r="M347" s="20">
        <v>44508</v>
      </c>
      <c r="N347" s="20">
        <v>44508</v>
      </c>
      <c r="O347" s="15"/>
    </row>
    <row r="348" spans="1:15" ht="55.5" customHeight="1" x14ac:dyDescent="0.2">
      <c r="A348" s="13" t="s">
        <v>155</v>
      </c>
      <c r="B348" s="13" t="s">
        <v>1472</v>
      </c>
      <c r="C348" s="14" t="s">
        <v>157</v>
      </c>
      <c r="D348" s="15" t="s">
        <v>2510</v>
      </c>
      <c r="E348" s="16" t="s">
        <v>108</v>
      </c>
      <c r="F348" s="15" t="s">
        <v>1634</v>
      </c>
      <c r="G348" s="15" t="s">
        <v>1702</v>
      </c>
      <c r="H348" s="15" t="s">
        <v>269</v>
      </c>
      <c r="I348" s="17" t="s">
        <v>2511</v>
      </c>
      <c r="J348" s="15" t="s">
        <v>270</v>
      </c>
      <c r="K348" s="18" t="s">
        <v>110</v>
      </c>
      <c r="L348" s="19" t="s">
        <v>158</v>
      </c>
      <c r="M348" s="20">
        <v>44508</v>
      </c>
      <c r="N348" s="20">
        <v>44508</v>
      </c>
      <c r="O348" s="15"/>
    </row>
    <row r="349" spans="1:15" ht="55.5" customHeight="1" x14ac:dyDescent="0.2">
      <c r="A349" s="13" t="s">
        <v>155</v>
      </c>
      <c r="B349" s="13" t="s">
        <v>1473</v>
      </c>
      <c r="C349" s="14" t="s">
        <v>157</v>
      </c>
      <c r="D349" s="15" t="s">
        <v>2512</v>
      </c>
      <c r="E349" s="16" t="s">
        <v>108</v>
      </c>
      <c r="F349" s="15" t="s">
        <v>1634</v>
      </c>
      <c r="G349" s="15" t="s">
        <v>1702</v>
      </c>
      <c r="H349" s="15" t="s">
        <v>269</v>
      </c>
      <c r="I349" s="17" t="s">
        <v>2513</v>
      </c>
      <c r="J349" s="15" t="s">
        <v>270</v>
      </c>
      <c r="K349" s="18" t="s">
        <v>110</v>
      </c>
      <c r="L349" s="19" t="s">
        <v>158</v>
      </c>
      <c r="M349" s="20">
        <v>44508</v>
      </c>
      <c r="N349" s="20">
        <v>44508</v>
      </c>
      <c r="O349" s="15"/>
    </row>
    <row r="350" spans="1:15" ht="55.5" customHeight="1" x14ac:dyDescent="0.2">
      <c r="A350" s="13" t="s">
        <v>155</v>
      </c>
      <c r="B350" s="13" t="s">
        <v>1474</v>
      </c>
      <c r="C350" s="14" t="s">
        <v>157</v>
      </c>
      <c r="D350" s="15" t="s">
        <v>2514</v>
      </c>
      <c r="E350" s="16" t="s">
        <v>108</v>
      </c>
      <c r="F350" s="15" t="s">
        <v>1634</v>
      </c>
      <c r="G350" s="15" t="s">
        <v>1702</v>
      </c>
      <c r="H350" s="15" t="s">
        <v>269</v>
      </c>
      <c r="I350" s="17" t="s">
        <v>2515</v>
      </c>
      <c r="J350" s="15" t="s">
        <v>270</v>
      </c>
      <c r="K350" s="18" t="s">
        <v>110</v>
      </c>
      <c r="L350" s="19" t="s">
        <v>158</v>
      </c>
      <c r="M350" s="20">
        <v>44508</v>
      </c>
      <c r="N350" s="20">
        <v>44508</v>
      </c>
      <c r="O350" s="15"/>
    </row>
    <row r="351" spans="1:15" ht="55.5" customHeight="1" x14ac:dyDescent="0.2">
      <c r="A351" s="13" t="s">
        <v>155</v>
      </c>
      <c r="B351" s="13" t="s">
        <v>1475</v>
      </c>
      <c r="C351" s="14" t="s">
        <v>157</v>
      </c>
      <c r="D351" s="15" t="s">
        <v>2516</v>
      </c>
      <c r="E351" s="16" t="s">
        <v>108</v>
      </c>
      <c r="F351" s="15" t="s">
        <v>1634</v>
      </c>
      <c r="G351" s="15" t="s">
        <v>1702</v>
      </c>
      <c r="H351" s="15" t="s">
        <v>269</v>
      </c>
      <c r="I351" s="17" t="s">
        <v>2517</v>
      </c>
      <c r="J351" s="15" t="s">
        <v>270</v>
      </c>
      <c r="K351" s="18" t="s">
        <v>110</v>
      </c>
      <c r="L351" s="19" t="s">
        <v>158</v>
      </c>
      <c r="M351" s="20">
        <v>44508</v>
      </c>
      <c r="N351" s="20">
        <v>44508</v>
      </c>
      <c r="O351" s="15"/>
    </row>
    <row r="352" spans="1:15" ht="55.5" customHeight="1" x14ac:dyDescent="0.2">
      <c r="A352" s="13" t="s">
        <v>155</v>
      </c>
      <c r="B352" s="13" t="s">
        <v>1476</v>
      </c>
      <c r="C352" s="14" t="s">
        <v>157</v>
      </c>
      <c r="D352" s="15" t="s">
        <v>2518</v>
      </c>
      <c r="E352" s="16" t="s">
        <v>108</v>
      </c>
      <c r="F352" s="15" t="s">
        <v>1634</v>
      </c>
      <c r="G352" s="15" t="s">
        <v>1702</v>
      </c>
      <c r="H352" s="15" t="s">
        <v>269</v>
      </c>
      <c r="I352" s="17" t="s">
        <v>2519</v>
      </c>
      <c r="J352" s="15" t="s">
        <v>270</v>
      </c>
      <c r="K352" s="18" t="s">
        <v>110</v>
      </c>
      <c r="L352" s="19" t="s">
        <v>158</v>
      </c>
      <c r="M352" s="20">
        <v>44508</v>
      </c>
      <c r="N352" s="20">
        <v>44508</v>
      </c>
      <c r="O352" s="15"/>
    </row>
    <row r="353" spans="1:15" ht="55.5" customHeight="1" x14ac:dyDescent="0.2">
      <c r="A353" s="13" t="s">
        <v>155</v>
      </c>
      <c r="B353" s="13" t="s">
        <v>1477</v>
      </c>
      <c r="C353" s="14" t="s">
        <v>157</v>
      </c>
      <c r="D353" s="15" t="s">
        <v>2520</v>
      </c>
      <c r="E353" s="16" t="s">
        <v>108</v>
      </c>
      <c r="F353" s="15" t="s">
        <v>1634</v>
      </c>
      <c r="G353" s="15" t="s">
        <v>1702</v>
      </c>
      <c r="H353" s="15" t="s">
        <v>269</v>
      </c>
      <c r="I353" s="17" t="s">
        <v>2521</v>
      </c>
      <c r="J353" s="15" t="s">
        <v>270</v>
      </c>
      <c r="K353" s="18" t="s">
        <v>110</v>
      </c>
      <c r="L353" s="19" t="s">
        <v>158</v>
      </c>
      <c r="M353" s="20">
        <v>44508</v>
      </c>
      <c r="N353" s="20">
        <v>44508</v>
      </c>
      <c r="O353" s="15"/>
    </row>
    <row r="354" spans="1:15" ht="55.5" customHeight="1" x14ac:dyDescent="0.2">
      <c r="A354" s="13" t="s">
        <v>155</v>
      </c>
      <c r="B354" s="13" t="s">
        <v>1478</v>
      </c>
      <c r="C354" s="14" t="s">
        <v>157</v>
      </c>
      <c r="D354" s="15" t="s">
        <v>2522</v>
      </c>
      <c r="E354" s="16" t="s">
        <v>108</v>
      </c>
      <c r="F354" s="15" t="s">
        <v>1634</v>
      </c>
      <c r="G354" s="15" t="s">
        <v>1702</v>
      </c>
      <c r="H354" s="15" t="s">
        <v>269</v>
      </c>
      <c r="I354" s="17" t="s">
        <v>2523</v>
      </c>
      <c r="J354" s="15" t="s">
        <v>270</v>
      </c>
      <c r="K354" s="18" t="s">
        <v>110</v>
      </c>
      <c r="L354" s="19" t="s">
        <v>158</v>
      </c>
      <c r="M354" s="20">
        <v>44508</v>
      </c>
      <c r="N354" s="20">
        <v>44508</v>
      </c>
      <c r="O354" s="15"/>
    </row>
    <row r="355" spans="1:15" ht="55.5" customHeight="1" x14ac:dyDescent="0.2">
      <c r="A355" s="13" t="s">
        <v>155</v>
      </c>
      <c r="B355" s="13" t="s">
        <v>1479</v>
      </c>
      <c r="C355" s="14" t="s">
        <v>157</v>
      </c>
      <c r="D355" s="15" t="s">
        <v>2524</v>
      </c>
      <c r="E355" s="16" t="s">
        <v>108</v>
      </c>
      <c r="F355" s="15" t="s">
        <v>1634</v>
      </c>
      <c r="G355" s="15" t="s">
        <v>1702</v>
      </c>
      <c r="H355" s="15" t="s">
        <v>269</v>
      </c>
      <c r="I355" s="17" t="s">
        <v>2525</v>
      </c>
      <c r="J355" s="15" t="s">
        <v>270</v>
      </c>
      <c r="K355" s="18" t="s">
        <v>110</v>
      </c>
      <c r="L355" s="19" t="s">
        <v>158</v>
      </c>
      <c r="M355" s="20">
        <v>44508</v>
      </c>
      <c r="N355" s="20">
        <v>44508</v>
      </c>
      <c r="O355" s="15"/>
    </row>
    <row r="356" spans="1:15" ht="55.5" customHeight="1" x14ac:dyDescent="0.2">
      <c r="A356" s="13" t="s">
        <v>155</v>
      </c>
      <c r="B356" s="13" t="s">
        <v>1480</v>
      </c>
      <c r="C356" s="14" t="s">
        <v>157</v>
      </c>
      <c r="D356" s="15" t="s">
        <v>2526</v>
      </c>
      <c r="E356" s="16" t="s">
        <v>108</v>
      </c>
      <c r="F356" s="15" t="s">
        <v>1634</v>
      </c>
      <c r="G356" s="15" t="s">
        <v>1702</v>
      </c>
      <c r="H356" s="15" t="s">
        <v>269</v>
      </c>
      <c r="I356" s="17" t="s">
        <v>2527</v>
      </c>
      <c r="J356" s="15" t="s">
        <v>270</v>
      </c>
      <c r="K356" s="18" t="s">
        <v>110</v>
      </c>
      <c r="L356" s="19" t="s">
        <v>158</v>
      </c>
      <c r="M356" s="20">
        <v>44508</v>
      </c>
      <c r="N356" s="20">
        <v>44508</v>
      </c>
      <c r="O356" s="15"/>
    </row>
    <row r="357" spans="1:15" ht="55.5" customHeight="1" x14ac:dyDescent="0.2">
      <c r="A357" s="13" t="s">
        <v>155</v>
      </c>
      <c r="B357" s="13" t="s">
        <v>1481</v>
      </c>
      <c r="C357" s="14" t="s">
        <v>157</v>
      </c>
      <c r="D357" s="15" t="s">
        <v>2528</v>
      </c>
      <c r="E357" s="16" t="s">
        <v>108</v>
      </c>
      <c r="F357" s="15" t="s">
        <v>1634</v>
      </c>
      <c r="G357" s="15" t="s">
        <v>1702</v>
      </c>
      <c r="H357" s="15" t="s">
        <v>269</v>
      </c>
      <c r="I357" s="17" t="s">
        <v>2529</v>
      </c>
      <c r="J357" s="15" t="s">
        <v>270</v>
      </c>
      <c r="K357" s="18" t="s">
        <v>110</v>
      </c>
      <c r="L357" s="19" t="s">
        <v>158</v>
      </c>
      <c r="M357" s="20">
        <v>44508</v>
      </c>
      <c r="N357" s="20">
        <v>44508</v>
      </c>
      <c r="O357" s="15"/>
    </row>
    <row r="358" spans="1:15" ht="55.5" customHeight="1" x14ac:dyDescent="0.2">
      <c r="A358" s="13" t="s">
        <v>155</v>
      </c>
      <c r="B358" s="13" t="s">
        <v>1482</v>
      </c>
      <c r="C358" s="14" t="s">
        <v>157</v>
      </c>
      <c r="D358" s="15" t="s">
        <v>2530</v>
      </c>
      <c r="E358" s="16" t="s">
        <v>108</v>
      </c>
      <c r="F358" s="15" t="s">
        <v>1634</v>
      </c>
      <c r="G358" s="15" t="s">
        <v>1702</v>
      </c>
      <c r="H358" s="15" t="s">
        <v>269</v>
      </c>
      <c r="I358" s="17" t="s">
        <v>2531</v>
      </c>
      <c r="J358" s="15" t="s">
        <v>270</v>
      </c>
      <c r="K358" s="18" t="s">
        <v>110</v>
      </c>
      <c r="L358" s="19" t="s">
        <v>158</v>
      </c>
      <c r="M358" s="20">
        <v>44508</v>
      </c>
      <c r="N358" s="20">
        <v>44508</v>
      </c>
      <c r="O358" s="15"/>
    </row>
    <row r="359" spans="1:15" ht="55.5" customHeight="1" x14ac:dyDescent="0.2">
      <c r="A359" s="13" t="s">
        <v>155</v>
      </c>
      <c r="B359" s="13" t="s">
        <v>1483</v>
      </c>
      <c r="C359" s="14" t="s">
        <v>157</v>
      </c>
      <c r="D359" s="15" t="s">
        <v>2532</v>
      </c>
      <c r="E359" s="16" t="s">
        <v>108</v>
      </c>
      <c r="F359" s="15" t="s">
        <v>1634</v>
      </c>
      <c r="G359" s="15" t="s">
        <v>216</v>
      </c>
      <c r="H359" s="15" t="s">
        <v>269</v>
      </c>
      <c r="I359" s="17" t="s">
        <v>2533</v>
      </c>
      <c r="J359" s="15" t="s">
        <v>270</v>
      </c>
      <c r="K359" s="18" t="s">
        <v>110</v>
      </c>
      <c r="L359" s="19" t="s">
        <v>158</v>
      </c>
      <c r="M359" s="20">
        <v>44508</v>
      </c>
      <c r="N359" s="20">
        <v>44508</v>
      </c>
      <c r="O359" s="15"/>
    </row>
    <row r="360" spans="1:15" ht="55.5" customHeight="1" x14ac:dyDescent="0.2">
      <c r="A360" s="13" t="s">
        <v>155</v>
      </c>
      <c r="B360" s="13" t="s">
        <v>1484</v>
      </c>
      <c r="C360" s="14" t="s">
        <v>157</v>
      </c>
      <c r="D360" s="15" t="s">
        <v>2534</v>
      </c>
      <c r="E360" s="16" t="s">
        <v>108</v>
      </c>
      <c r="F360" s="15" t="s">
        <v>1634</v>
      </c>
      <c r="G360" s="15" t="s">
        <v>216</v>
      </c>
      <c r="H360" s="15" t="s">
        <v>269</v>
      </c>
      <c r="I360" s="17" t="s">
        <v>2535</v>
      </c>
      <c r="J360" s="15" t="s">
        <v>270</v>
      </c>
      <c r="K360" s="18" t="s">
        <v>110</v>
      </c>
      <c r="L360" s="19" t="s">
        <v>158</v>
      </c>
      <c r="M360" s="20">
        <v>44508</v>
      </c>
      <c r="N360" s="20">
        <v>44508</v>
      </c>
      <c r="O360" s="15"/>
    </row>
    <row r="361" spans="1:15" ht="55.5" customHeight="1" x14ac:dyDescent="0.2">
      <c r="A361" s="13" t="s">
        <v>155</v>
      </c>
      <c r="B361" s="13" t="s">
        <v>1485</v>
      </c>
      <c r="C361" s="14" t="s">
        <v>157</v>
      </c>
      <c r="D361" s="15" t="s">
        <v>2536</v>
      </c>
      <c r="E361" s="16" t="s">
        <v>108</v>
      </c>
      <c r="F361" s="15" t="s">
        <v>1634</v>
      </c>
      <c r="G361" s="15" t="s">
        <v>216</v>
      </c>
      <c r="H361" s="15" t="s">
        <v>269</v>
      </c>
      <c r="I361" s="17" t="s">
        <v>2537</v>
      </c>
      <c r="J361" s="15" t="s">
        <v>270</v>
      </c>
      <c r="K361" s="18" t="s">
        <v>110</v>
      </c>
      <c r="L361" s="19" t="s">
        <v>158</v>
      </c>
      <c r="M361" s="20">
        <v>44508</v>
      </c>
      <c r="N361" s="20">
        <v>44508</v>
      </c>
      <c r="O361" s="15"/>
    </row>
    <row r="362" spans="1:15" ht="55.5" customHeight="1" x14ac:dyDescent="0.2">
      <c r="A362" s="13" t="s">
        <v>155</v>
      </c>
      <c r="B362" s="13" t="s">
        <v>1486</v>
      </c>
      <c r="C362" s="14" t="s">
        <v>157</v>
      </c>
      <c r="D362" s="15" t="s">
        <v>2538</v>
      </c>
      <c r="E362" s="16" t="s">
        <v>108</v>
      </c>
      <c r="F362" s="15" t="s">
        <v>1634</v>
      </c>
      <c r="G362" s="15" t="s">
        <v>216</v>
      </c>
      <c r="H362" s="15" t="s">
        <v>269</v>
      </c>
      <c r="I362" s="17" t="s">
        <v>2539</v>
      </c>
      <c r="J362" s="15" t="s">
        <v>270</v>
      </c>
      <c r="K362" s="18" t="s">
        <v>110</v>
      </c>
      <c r="L362" s="19" t="s">
        <v>158</v>
      </c>
      <c r="M362" s="20">
        <v>44508</v>
      </c>
      <c r="N362" s="20">
        <v>44508</v>
      </c>
      <c r="O362" s="15"/>
    </row>
    <row r="363" spans="1:15" ht="55.5" customHeight="1" x14ac:dyDescent="0.2">
      <c r="A363" s="13" t="s">
        <v>155</v>
      </c>
      <c r="B363" s="13" t="s">
        <v>1487</v>
      </c>
      <c r="C363" s="14" t="s">
        <v>157</v>
      </c>
      <c r="D363" s="15" t="s">
        <v>2540</v>
      </c>
      <c r="E363" s="16" t="s">
        <v>108</v>
      </c>
      <c r="F363" s="15" t="s">
        <v>1634</v>
      </c>
      <c r="G363" s="15" t="s">
        <v>216</v>
      </c>
      <c r="H363" s="15" t="s">
        <v>269</v>
      </c>
      <c r="I363" s="17" t="s">
        <v>2541</v>
      </c>
      <c r="J363" s="15" t="s">
        <v>270</v>
      </c>
      <c r="K363" s="18" t="s">
        <v>110</v>
      </c>
      <c r="L363" s="19" t="s">
        <v>158</v>
      </c>
      <c r="M363" s="20">
        <v>44508</v>
      </c>
      <c r="N363" s="20">
        <v>44508</v>
      </c>
      <c r="O363" s="15"/>
    </row>
    <row r="364" spans="1:15" ht="55.5" customHeight="1" x14ac:dyDescent="0.2">
      <c r="A364" s="13" t="s">
        <v>155</v>
      </c>
      <c r="B364" s="13" t="s">
        <v>1488</v>
      </c>
      <c r="C364" s="14" t="s">
        <v>157</v>
      </c>
      <c r="D364" s="15" t="s">
        <v>2542</v>
      </c>
      <c r="E364" s="16" t="s">
        <v>108</v>
      </c>
      <c r="F364" s="15" t="s">
        <v>1634</v>
      </c>
      <c r="G364" s="15" t="s">
        <v>216</v>
      </c>
      <c r="H364" s="15" t="s">
        <v>269</v>
      </c>
      <c r="I364" s="17" t="s">
        <v>2543</v>
      </c>
      <c r="J364" s="15" t="s">
        <v>270</v>
      </c>
      <c r="K364" s="18" t="s">
        <v>110</v>
      </c>
      <c r="L364" s="19" t="s">
        <v>158</v>
      </c>
      <c r="M364" s="20">
        <v>44508</v>
      </c>
      <c r="N364" s="20">
        <v>44508</v>
      </c>
      <c r="O364" s="15"/>
    </row>
    <row r="365" spans="1:15" ht="55.5" customHeight="1" x14ac:dyDescent="0.2">
      <c r="A365" s="13" t="s">
        <v>155</v>
      </c>
      <c r="B365" s="13" t="s">
        <v>1489</v>
      </c>
      <c r="C365" s="14" t="s">
        <v>157</v>
      </c>
      <c r="D365" s="15" t="s">
        <v>2544</v>
      </c>
      <c r="E365" s="16" t="s">
        <v>108</v>
      </c>
      <c r="F365" s="15" t="s">
        <v>1634</v>
      </c>
      <c r="G365" s="15" t="s">
        <v>216</v>
      </c>
      <c r="H365" s="15" t="s">
        <v>269</v>
      </c>
      <c r="I365" s="17" t="s">
        <v>2545</v>
      </c>
      <c r="J365" s="15" t="s">
        <v>270</v>
      </c>
      <c r="K365" s="18" t="s">
        <v>110</v>
      </c>
      <c r="L365" s="19" t="s">
        <v>158</v>
      </c>
      <c r="M365" s="20">
        <v>44508</v>
      </c>
      <c r="N365" s="20">
        <v>44508</v>
      </c>
      <c r="O365" s="15"/>
    </row>
    <row r="366" spans="1:15" ht="55.5" customHeight="1" x14ac:dyDescent="0.2">
      <c r="A366" s="13" t="s">
        <v>155</v>
      </c>
      <c r="B366" s="13" t="s">
        <v>1490</v>
      </c>
      <c r="C366" s="14" t="s">
        <v>157</v>
      </c>
      <c r="D366" s="15" t="s">
        <v>2546</v>
      </c>
      <c r="E366" s="16" t="s">
        <v>108</v>
      </c>
      <c r="F366" s="15" t="s">
        <v>1634</v>
      </c>
      <c r="G366" s="15" t="s">
        <v>216</v>
      </c>
      <c r="H366" s="15" t="s">
        <v>269</v>
      </c>
      <c r="I366" s="17" t="s">
        <v>2547</v>
      </c>
      <c r="J366" s="15" t="s">
        <v>270</v>
      </c>
      <c r="K366" s="18" t="s">
        <v>110</v>
      </c>
      <c r="L366" s="19" t="s">
        <v>158</v>
      </c>
      <c r="M366" s="20">
        <v>44508</v>
      </c>
      <c r="N366" s="20">
        <v>44508</v>
      </c>
      <c r="O366" s="15"/>
    </row>
    <row r="367" spans="1:15" ht="55.5" customHeight="1" x14ac:dyDescent="0.2">
      <c r="A367" s="13" t="s">
        <v>155</v>
      </c>
      <c r="B367" s="13" t="s">
        <v>1491</v>
      </c>
      <c r="C367" s="14" t="s">
        <v>157</v>
      </c>
      <c r="D367" s="15" t="s">
        <v>2548</v>
      </c>
      <c r="E367" s="16" t="s">
        <v>108</v>
      </c>
      <c r="F367" s="15" t="s">
        <v>1634</v>
      </c>
      <c r="G367" s="15" t="s">
        <v>267</v>
      </c>
      <c r="H367" s="15" t="s">
        <v>269</v>
      </c>
      <c r="I367" s="17" t="s">
        <v>2549</v>
      </c>
      <c r="J367" s="15" t="s">
        <v>270</v>
      </c>
      <c r="K367" s="18" t="s">
        <v>110</v>
      </c>
      <c r="L367" s="19" t="s">
        <v>158</v>
      </c>
      <c r="M367" s="20">
        <v>44508</v>
      </c>
      <c r="N367" s="20">
        <v>44508</v>
      </c>
      <c r="O367" s="15"/>
    </row>
    <row r="368" spans="1:15" ht="55.5" customHeight="1" x14ac:dyDescent="0.2">
      <c r="A368" s="13" t="s">
        <v>155</v>
      </c>
      <c r="B368" s="13" t="s">
        <v>1492</v>
      </c>
      <c r="C368" s="14" t="s">
        <v>157</v>
      </c>
      <c r="D368" s="15" t="s">
        <v>2550</v>
      </c>
      <c r="E368" s="16" t="s">
        <v>108</v>
      </c>
      <c r="F368" s="15" t="s">
        <v>1634</v>
      </c>
      <c r="G368" s="15" t="s">
        <v>267</v>
      </c>
      <c r="H368" s="15" t="s">
        <v>269</v>
      </c>
      <c r="I368" s="17" t="s">
        <v>2551</v>
      </c>
      <c r="J368" s="15" t="s">
        <v>270</v>
      </c>
      <c r="K368" s="18" t="s">
        <v>110</v>
      </c>
      <c r="L368" s="19" t="s">
        <v>158</v>
      </c>
      <c r="M368" s="20">
        <v>44508</v>
      </c>
      <c r="N368" s="20">
        <v>44508</v>
      </c>
      <c r="O368" s="15"/>
    </row>
    <row r="369" spans="1:15" ht="55.5" customHeight="1" x14ac:dyDescent="0.2">
      <c r="A369" s="13" t="s">
        <v>155</v>
      </c>
      <c r="B369" s="13" t="s">
        <v>1493</v>
      </c>
      <c r="C369" s="14" t="s">
        <v>157</v>
      </c>
      <c r="D369" s="15" t="s">
        <v>2552</v>
      </c>
      <c r="E369" s="16" t="s">
        <v>108</v>
      </c>
      <c r="F369" s="15" t="s">
        <v>1634</v>
      </c>
      <c r="G369" s="15" t="s">
        <v>267</v>
      </c>
      <c r="H369" s="15" t="s">
        <v>269</v>
      </c>
      <c r="I369" s="17" t="s">
        <v>2553</v>
      </c>
      <c r="J369" s="15" t="s">
        <v>270</v>
      </c>
      <c r="K369" s="18" t="s">
        <v>110</v>
      </c>
      <c r="L369" s="19" t="s">
        <v>158</v>
      </c>
      <c r="M369" s="20">
        <v>44508</v>
      </c>
      <c r="N369" s="20">
        <v>44508</v>
      </c>
      <c r="O369" s="15"/>
    </row>
    <row r="370" spans="1:15" ht="55.5" customHeight="1" x14ac:dyDescent="0.2">
      <c r="A370" s="13" t="s">
        <v>155</v>
      </c>
      <c r="B370" s="13" t="s">
        <v>1494</v>
      </c>
      <c r="C370" s="14" t="s">
        <v>157</v>
      </c>
      <c r="D370" s="15" t="s">
        <v>2554</v>
      </c>
      <c r="E370" s="16" t="s">
        <v>108</v>
      </c>
      <c r="F370" s="15" t="s">
        <v>1634</v>
      </c>
      <c r="G370" s="15" t="s">
        <v>267</v>
      </c>
      <c r="H370" s="15" t="s">
        <v>269</v>
      </c>
      <c r="I370" s="17" t="s">
        <v>2555</v>
      </c>
      <c r="J370" s="15" t="s">
        <v>270</v>
      </c>
      <c r="K370" s="18" t="s">
        <v>110</v>
      </c>
      <c r="L370" s="19" t="s">
        <v>158</v>
      </c>
      <c r="M370" s="20">
        <v>44508</v>
      </c>
      <c r="N370" s="20">
        <v>44508</v>
      </c>
      <c r="O370" s="15"/>
    </row>
    <row r="371" spans="1:15" ht="55.5" customHeight="1" x14ac:dyDescent="0.2">
      <c r="A371" s="13" t="s">
        <v>155</v>
      </c>
      <c r="B371" s="13" t="s">
        <v>1495</v>
      </c>
      <c r="C371" s="14" t="s">
        <v>157</v>
      </c>
      <c r="D371" s="15" t="s">
        <v>2556</v>
      </c>
      <c r="E371" s="16" t="s">
        <v>108</v>
      </c>
      <c r="F371" s="15" t="s">
        <v>1634</v>
      </c>
      <c r="G371" s="15" t="s">
        <v>267</v>
      </c>
      <c r="H371" s="15" t="s">
        <v>269</v>
      </c>
      <c r="I371" s="17" t="s">
        <v>2557</v>
      </c>
      <c r="J371" s="15" t="s">
        <v>270</v>
      </c>
      <c r="K371" s="18" t="s">
        <v>110</v>
      </c>
      <c r="L371" s="19" t="s">
        <v>158</v>
      </c>
      <c r="M371" s="20">
        <v>44508</v>
      </c>
      <c r="N371" s="20">
        <v>44508</v>
      </c>
      <c r="O371" s="15"/>
    </row>
    <row r="372" spans="1:15" ht="55.5" customHeight="1" x14ac:dyDescent="0.2">
      <c r="A372" s="13" t="s">
        <v>155</v>
      </c>
      <c r="B372" s="13" t="s">
        <v>1496</v>
      </c>
      <c r="C372" s="14" t="s">
        <v>157</v>
      </c>
      <c r="D372" s="15" t="s">
        <v>2558</v>
      </c>
      <c r="E372" s="16" t="s">
        <v>108</v>
      </c>
      <c r="F372" s="15" t="s">
        <v>1634</v>
      </c>
      <c r="G372" s="15" t="s">
        <v>267</v>
      </c>
      <c r="H372" s="15" t="s">
        <v>269</v>
      </c>
      <c r="I372" s="17" t="s">
        <v>2559</v>
      </c>
      <c r="J372" s="15" t="s">
        <v>270</v>
      </c>
      <c r="K372" s="18" t="s">
        <v>110</v>
      </c>
      <c r="L372" s="19" t="s">
        <v>158</v>
      </c>
      <c r="M372" s="20">
        <v>44508</v>
      </c>
      <c r="N372" s="20">
        <v>44508</v>
      </c>
      <c r="O372" s="15"/>
    </row>
    <row r="373" spans="1:15" ht="55.5" customHeight="1" x14ac:dyDescent="0.2">
      <c r="A373" s="13" t="s">
        <v>155</v>
      </c>
      <c r="B373" s="13" t="s">
        <v>1497</v>
      </c>
      <c r="C373" s="14" t="s">
        <v>157</v>
      </c>
      <c r="D373" s="15" t="s">
        <v>2560</v>
      </c>
      <c r="E373" s="16" t="s">
        <v>108</v>
      </c>
      <c r="F373" s="15" t="s">
        <v>1634</v>
      </c>
      <c r="G373" s="15" t="s">
        <v>267</v>
      </c>
      <c r="H373" s="15" t="s">
        <v>269</v>
      </c>
      <c r="I373" s="17" t="s">
        <v>2561</v>
      </c>
      <c r="J373" s="15" t="s">
        <v>270</v>
      </c>
      <c r="K373" s="18" t="s">
        <v>110</v>
      </c>
      <c r="L373" s="19" t="s">
        <v>158</v>
      </c>
      <c r="M373" s="20">
        <v>44508</v>
      </c>
      <c r="N373" s="20">
        <v>44508</v>
      </c>
      <c r="O373" s="15"/>
    </row>
    <row r="374" spans="1:15" ht="55.5" customHeight="1" x14ac:dyDescent="0.2">
      <c r="A374" s="13" t="s">
        <v>155</v>
      </c>
      <c r="B374" s="13" t="s">
        <v>1498</v>
      </c>
      <c r="C374" s="14" t="s">
        <v>157</v>
      </c>
      <c r="D374" s="15" t="s">
        <v>2562</v>
      </c>
      <c r="E374" s="16" t="s">
        <v>108</v>
      </c>
      <c r="F374" s="15" t="s">
        <v>1634</v>
      </c>
      <c r="G374" s="15" t="s">
        <v>267</v>
      </c>
      <c r="H374" s="15" t="s">
        <v>269</v>
      </c>
      <c r="I374" s="17" t="s">
        <v>2563</v>
      </c>
      <c r="J374" s="15" t="s">
        <v>270</v>
      </c>
      <c r="K374" s="18" t="s">
        <v>110</v>
      </c>
      <c r="L374" s="19" t="s">
        <v>158</v>
      </c>
      <c r="M374" s="20">
        <v>44508</v>
      </c>
      <c r="N374" s="20">
        <v>44508</v>
      </c>
      <c r="O374" s="15"/>
    </row>
    <row r="375" spans="1:15" ht="55.5" customHeight="1" x14ac:dyDescent="0.2">
      <c r="A375" s="13" t="s">
        <v>155</v>
      </c>
      <c r="B375" s="13" t="s">
        <v>1499</v>
      </c>
      <c r="C375" s="14" t="s">
        <v>157</v>
      </c>
      <c r="D375" s="15" t="s">
        <v>2564</v>
      </c>
      <c r="E375" s="16" t="s">
        <v>108</v>
      </c>
      <c r="F375" s="15" t="s">
        <v>1634</v>
      </c>
      <c r="G375" s="15" t="s">
        <v>267</v>
      </c>
      <c r="H375" s="15" t="s">
        <v>269</v>
      </c>
      <c r="I375" s="17" t="s">
        <v>2565</v>
      </c>
      <c r="J375" s="15" t="s">
        <v>270</v>
      </c>
      <c r="K375" s="18" t="s">
        <v>110</v>
      </c>
      <c r="L375" s="19" t="s">
        <v>158</v>
      </c>
      <c r="M375" s="20">
        <v>44508</v>
      </c>
      <c r="N375" s="20">
        <v>44508</v>
      </c>
      <c r="O375" s="15"/>
    </row>
    <row r="376" spans="1:15" ht="55.5" customHeight="1" x14ac:dyDescent="0.2">
      <c r="A376" s="13" t="s">
        <v>155</v>
      </c>
      <c r="B376" s="13" t="s">
        <v>1500</v>
      </c>
      <c r="C376" s="14" t="s">
        <v>157</v>
      </c>
      <c r="D376" s="15" t="s">
        <v>2566</v>
      </c>
      <c r="E376" s="16" t="s">
        <v>108</v>
      </c>
      <c r="F376" s="15" t="s">
        <v>1634</v>
      </c>
      <c r="G376" s="15" t="s">
        <v>267</v>
      </c>
      <c r="H376" s="15" t="s">
        <v>269</v>
      </c>
      <c r="I376" s="17" t="s">
        <v>2567</v>
      </c>
      <c r="J376" s="15" t="s">
        <v>270</v>
      </c>
      <c r="K376" s="18" t="s">
        <v>110</v>
      </c>
      <c r="L376" s="19" t="s">
        <v>158</v>
      </c>
      <c r="M376" s="20">
        <v>44508</v>
      </c>
      <c r="N376" s="20">
        <v>44508</v>
      </c>
      <c r="O376" s="15"/>
    </row>
    <row r="377" spans="1:15" ht="55.5" customHeight="1" x14ac:dyDescent="0.2">
      <c r="A377" s="13" t="s">
        <v>155</v>
      </c>
      <c r="B377" s="13" t="s">
        <v>1501</v>
      </c>
      <c r="C377" s="14" t="s">
        <v>157</v>
      </c>
      <c r="D377" s="15" t="s">
        <v>2568</v>
      </c>
      <c r="E377" s="16" t="s">
        <v>108</v>
      </c>
      <c r="F377" s="15" t="s">
        <v>1634</v>
      </c>
      <c r="G377" s="15" t="s">
        <v>267</v>
      </c>
      <c r="H377" s="15" t="s">
        <v>269</v>
      </c>
      <c r="I377" s="17" t="s">
        <v>2569</v>
      </c>
      <c r="J377" s="15" t="s">
        <v>270</v>
      </c>
      <c r="K377" s="18" t="s">
        <v>110</v>
      </c>
      <c r="L377" s="19" t="s">
        <v>158</v>
      </c>
      <c r="M377" s="20">
        <v>44508</v>
      </c>
      <c r="N377" s="20">
        <v>44508</v>
      </c>
      <c r="O377" s="15"/>
    </row>
    <row r="378" spans="1:15" ht="55.5" customHeight="1" x14ac:dyDescent="0.2">
      <c r="A378" s="13" t="s">
        <v>155</v>
      </c>
      <c r="B378" s="13" t="s">
        <v>1502</v>
      </c>
      <c r="C378" s="14" t="s">
        <v>157</v>
      </c>
      <c r="D378" s="15" t="s">
        <v>2570</v>
      </c>
      <c r="E378" s="16" t="s">
        <v>108</v>
      </c>
      <c r="F378" s="15" t="s">
        <v>1634</v>
      </c>
      <c r="G378" s="15" t="s">
        <v>216</v>
      </c>
      <c r="H378" s="15" t="s">
        <v>269</v>
      </c>
      <c r="I378" s="17" t="s">
        <v>2571</v>
      </c>
      <c r="J378" s="15" t="s">
        <v>270</v>
      </c>
      <c r="K378" s="18" t="s">
        <v>110</v>
      </c>
      <c r="L378" s="19" t="s">
        <v>158</v>
      </c>
      <c r="M378" s="20">
        <v>44508</v>
      </c>
      <c r="N378" s="20">
        <v>44508</v>
      </c>
      <c r="O378" s="15"/>
    </row>
    <row r="379" spans="1:15" ht="55.5" customHeight="1" x14ac:dyDescent="0.2">
      <c r="A379" s="13" t="s">
        <v>155</v>
      </c>
      <c r="B379" s="13" t="s">
        <v>1503</v>
      </c>
      <c r="C379" s="14" t="s">
        <v>157</v>
      </c>
      <c r="D379" s="15" t="s">
        <v>2572</v>
      </c>
      <c r="E379" s="16" t="s">
        <v>108</v>
      </c>
      <c r="F379" s="15" t="s">
        <v>1634</v>
      </c>
      <c r="G379" s="15" t="s">
        <v>1702</v>
      </c>
      <c r="H379" s="15" t="s">
        <v>269</v>
      </c>
      <c r="I379" s="17" t="s">
        <v>2573</v>
      </c>
      <c r="J379" s="15" t="s">
        <v>270</v>
      </c>
      <c r="K379" s="18" t="s">
        <v>110</v>
      </c>
      <c r="L379" s="19" t="s">
        <v>158</v>
      </c>
      <c r="M379" s="20">
        <v>44508</v>
      </c>
      <c r="N379" s="20">
        <v>44508</v>
      </c>
      <c r="O379" s="15"/>
    </row>
    <row r="380" spans="1:15" ht="55.5" customHeight="1" x14ac:dyDescent="0.2">
      <c r="A380" s="13" t="s">
        <v>155</v>
      </c>
      <c r="B380" s="13" t="s">
        <v>1504</v>
      </c>
      <c r="C380" s="14" t="s">
        <v>157</v>
      </c>
      <c r="D380" s="15" t="s">
        <v>2574</v>
      </c>
      <c r="E380" s="16" t="s">
        <v>108</v>
      </c>
      <c r="F380" s="15" t="s">
        <v>1634</v>
      </c>
      <c r="G380" s="15" t="s">
        <v>1702</v>
      </c>
      <c r="H380" s="15" t="s">
        <v>269</v>
      </c>
      <c r="I380" s="17" t="s">
        <v>2575</v>
      </c>
      <c r="J380" s="15" t="s">
        <v>270</v>
      </c>
      <c r="K380" s="18" t="s">
        <v>110</v>
      </c>
      <c r="L380" s="19" t="s">
        <v>158</v>
      </c>
      <c r="M380" s="20">
        <v>44508</v>
      </c>
      <c r="N380" s="20">
        <v>44508</v>
      </c>
      <c r="O380" s="15"/>
    </row>
    <row r="381" spans="1:15" ht="55.5" customHeight="1" x14ac:dyDescent="0.2">
      <c r="A381" s="13" t="s">
        <v>155</v>
      </c>
      <c r="B381" s="13" t="s">
        <v>1505</v>
      </c>
      <c r="C381" s="14" t="s">
        <v>157</v>
      </c>
      <c r="D381" s="15" t="s">
        <v>2576</v>
      </c>
      <c r="E381" s="16" t="s">
        <v>108</v>
      </c>
      <c r="F381" s="15" t="s">
        <v>1634</v>
      </c>
      <c r="G381" s="15" t="s">
        <v>1702</v>
      </c>
      <c r="H381" s="15" t="s">
        <v>269</v>
      </c>
      <c r="I381" s="17" t="s">
        <v>2577</v>
      </c>
      <c r="J381" s="15" t="s">
        <v>270</v>
      </c>
      <c r="K381" s="18" t="s">
        <v>110</v>
      </c>
      <c r="L381" s="19" t="s">
        <v>158</v>
      </c>
      <c r="M381" s="20">
        <v>44508</v>
      </c>
      <c r="N381" s="20">
        <v>44508</v>
      </c>
      <c r="O381" s="15"/>
    </row>
    <row r="382" spans="1:15" ht="55.5" customHeight="1" x14ac:dyDescent="0.2">
      <c r="A382" s="13" t="s">
        <v>155</v>
      </c>
      <c r="B382" s="13" t="s">
        <v>1506</v>
      </c>
      <c r="C382" s="14" t="s">
        <v>157</v>
      </c>
      <c r="D382" s="15" t="s">
        <v>2578</v>
      </c>
      <c r="E382" s="16" t="s">
        <v>108</v>
      </c>
      <c r="F382" s="15" t="s">
        <v>1634</v>
      </c>
      <c r="G382" s="15" t="s">
        <v>1702</v>
      </c>
      <c r="H382" s="15" t="s">
        <v>269</v>
      </c>
      <c r="I382" s="17" t="s">
        <v>2579</v>
      </c>
      <c r="J382" s="15" t="s">
        <v>270</v>
      </c>
      <c r="K382" s="18" t="s">
        <v>110</v>
      </c>
      <c r="L382" s="19" t="s">
        <v>158</v>
      </c>
      <c r="M382" s="20">
        <v>44508</v>
      </c>
      <c r="N382" s="20">
        <v>44508</v>
      </c>
      <c r="O382" s="15"/>
    </row>
    <row r="383" spans="1:15" ht="55.5" customHeight="1" x14ac:dyDescent="0.2">
      <c r="A383" s="13" t="s">
        <v>155</v>
      </c>
      <c r="B383" s="13" t="s">
        <v>1507</v>
      </c>
      <c r="C383" s="14" t="s">
        <v>157</v>
      </c>
      <c r="D383" s="15" t="s">
        <v>2580</v>
      </c>
      <c r="E383" s="16" t="s">
        <v>61</v>
      </c>
      <c r="F383" s="15" t="s">
        <v>2581</v>
      </c>
      <c r="G383" s="15" t="s">
        <v>216</v>
      </c>
      <c r="H383" s="15" t="s">
        <v>39</v>
      </c>
      <c r="I383" s="17" t="s">
        <v>2582</v>
      </c>
      <c r="J383" s="15" t="s">
        <v>270</v>
      </c>
      <c r="K383" s="18" t="s">
        <v>58</v>
      </c>
      <c r="L383" s="19" t="s">
        <v>158</v>
      </c>
      <c r="M383" s="20">
        <v>44508</v>
      </c>
      <c r="N383" s="20">
        <v>44818</v>
      </c>
      <c r="O383" s="15"/>
    </row>
    <row r="384" spans="1:15" ht="55.5" customHeight="1" x14ac:dyDescent="0.2">
      <c r="A384" s="13" t="s">
        <v>155</v>
      </c>
      <c r="B384" s="13" t="s">
        <v>1508</v>
      </c>
      <c r="C384" s="14" t="s">
        <v>157</v>
      </c>
      <c r="D384" s="15" t="s">
        <v>2583</v>
      </c>
      <c r="E384" s="16" t="s">
        <v>35</v>
      </c>
      <c r="F384" s="15" t="s">
        <v>2584</v>
      </c>
      <c r="G384" s="15" t="s">
        <v>1702</v>
      </c>
      <c r="H384" s="15" t="s">
        <v>269</v>
      </c>
      <c r="I384" s="17" t="s">
        <v>2585</v>
      </c>
      <c r="J384" s="15" t="s">
        <v>270</v>
      </c>
      <c r="K384" s="18" t="s">
        <v>111</v>
      </c>
      <c r="L384" s="19" t="s">
        <v>158</v>
      </c>
      <c r="M384" s="20">
        <v>44508</v>
      </c>
      <c r="N384" s="20">
        <v>44508</v>
      </c>
      <c r="O384" s="15"/>
    </row>
    <row r="385" spans="1:15" ht="55.5" customHeight="1" x14ac:dyDescent="0.2">
      <c r="A385" s="13" t="s">
        <v>155</v>
      </c>
      <c r="B385" s="13" t="s">
        <v>1509</v>
      </c>
      <c r="C385" s="14" t="s">
        <v>157</v>
      </c>
      <c r="D385" s="15" t="s">
        <v>2586</v>
      </c>
      <c r="E385" s="16" t="s">
        <v>25</v>
      </c>
      <c r="F385" s="15" t="s">
        <v>2587</v>
      </c>
      <c r="G385" s="15" t="s">
        <v>1702</v>
      </c>
      <c r="H385" s="15" t="s">
        <v>269</v>
      </c>
      <c r="I385" s="17" t="s">
        <v>2588</v>
      </c>
      <c r="J385" s="15" t="s">
        <v>270</v>
      </c>
      <c r="K385" s="18" t="s">
        <v>112</v>
      </c>
      <c r="L385" s="19" t="s">
        <v>158</v>
      </c>
      <c r="M385" s="20">
        <v>44508</v>
      </c>
      <c r="N385" s="20">
        <v>44508</v>
      </c>
      <c r="O385" s="15"/>
    </row>
    <row r="386" spans="1:15" ht="55.5" customHeight="1" x14ac:dyDescent="0.2">
      <c r="A386" s="13" t="s">
        <v>155</v>
      </c>
      <c r="B386" s="13" t="s">
        <v>1510</v>
      </c>
      <c r="C386" s="14" t="s">
        <v>157</v>
      </c>
      <c r="D386" s="15" t="s">
        <v>2589</v>
      </c>
      <c r="E386" s="16" t="s">
        <v>81</v>
      </c>
      <c r="F386" s="15" t="s">
        <v>2590</v>
      </c>
      <c r="G386" s="15" t="s">
        <v>1702</v>
      </c>
      <c r="H386" s="15" t="s">
        <v>269</v>
      </c>
      <c r="I386" s="17" t="s">
        <v>2591</v>
      </c>
      <c r="J386" s="15" t="s">
        <v>270</v>
      </c>
      <c r="K386" s="18" t="s">
        <v>111</v>
      </c>
      <c r="L386" s="19" t="s">
        <v>158</v>
      </c>
      <c r="M386" s="20">
        <v>44508</v>
      </c>
      <c r="N386" s="20">
        <v>44508</v>
      </c>
      <c r="O386" s="15"/>
    </row>
    <row r="387" spans="1:15" ht="55.5" customHeight="1" x14ac:dyDescent="0.2">
      <c r="A387" s="13" t="s">
        <v>155</v>
      </c>
      <c r="B387" s="13" t="s">
        <v>1511</v>
      </c>
      <c r="C387" s="14" t="s">
        <v>157</v>
      </c>
      <c r="D387" s="15" t="s">
        <v>2592</v>
      </c>
      <c r="E387" s="16" t="s">
        <v>63</v>
      </c>
      <c r="F387" s="15" t="s">
        <v>2593</v>
      </c>
      <c r="G387" s="15" t="s">
        <v>1702</v>
      </c>
      <c r="H387" s="15" t="s">
        <v>53</v>
      </c>
      <c r="I387" s="17" t="s">
        <v>2594</v>
      </c>
      <c r="J387" s="15" t="s">
        <v>270</v>
      </c>
      <c r="K387" s="18" t="s">
        <v>37</v>
      </c>
      <c r="L387" s="19" t="s">
        <v>158</v>
      </c>
      <c r="M387" s="20">
        <v>44508</v>
      </c>
      <c r="N387" s="20">
        <v>44508</v>
      </c>
      <c r="O387" s="15"/>
    </row>
    <row r="388" spans="1:15" ht="55.5" customHeight="1" x14ac:dyDescent="0.2">
      <c r="A388" s="13" t="s">
        <v>155</v>
      </c>
      <c r="B388" s="13" t="s">
        <v>1512</v>
      </c>
      <c r="C388" s="14" t="s">
        <v>157</v>
      </c>
      <c r="D388" s="15" t="s">
        <v>2595</v>
      </c>
      <c r="E388" s="16" t="s">
        <v>63</v>
      </c>
      <c r="F388" s="15" t="s">
        <v>2596</v>
      </c>
      <c r="G388" s="15" t="s">
        <v>267</v>
      </c>
      <c r="H388" s="15" t="s">
        <v>52</v>
      </c>
      <c r="I388" s="17" t="s">
        <v>2597</v>
      </c>
      <c r="J388" s="15" t="s">
        <v>270</v>
      </c>
      <c r="K388" s="18" t="s">
        <v>41</v>
      </c>
      <c r="L388" s="19" t="s">
        <v>158</v>
      </c>
      <c r="M388" s="20">
        <v>44508</v>
      </c>
      <c r="N388" s="20">
        <v>45839</v>
      </c>
      <c r="O388" s="15"/>
    </row>
    <row r="389" spans="1:15" ht="55.5" customHeight="1" x14ac:dyDescent="0.2">
      <c r="A389" s="13" t="s">
        <v>155</v>
      </c>
      <c r="B389" s="13" t="s">
        <v>1513</v>
      </c>
      <c r="C389" s="14" t="s">
        <v>157</v>
      </c>
      <c r="D389" s="15" t="s">
        <v>2598</v>
      </c>
      <c r="E389" s="16" t="s">
        <v>81</v>
      </c>
      <c r="F389" s="15" t="s">
        <v>2599</v>
      </c>
      <c r="G389" s="15" t="s">
        <v>1702</v>
      </c>
      <c r="H389" s="15" t="s">
        <v>269</v>
      </c>
      <c r="I389" s="17" t="s">
        <v>2600</v>
      </c>
      <c r="J389" s="15" t="s">
        <v>270</v>
      </c>
      <c r="K389" s="18" t="s">
        <v>111</v>
      </c>
      <c r="L389" s="19" t="s">
        <v>158</v>
      </c>
      <c r="M389" s="20">
        <v>44508</v>
      </c>
      <c r="N389" s="20">
        <v>44508</v>
      </c>
      <c r="O389" s="15"/>
    </row>
    <row r="390" spans="1:15" ht="55.5" customHeight="1" x14ac:dyDescent="0.2">
      <c r="A390" s="13" t="s">
        <v>155</v>
      </c>
      <c r="B390" s="13" t="s">
        <v>1514</v>
      </c>
      <c r="C390" s="14" t="s">
        <v>157</v>
      </c>
      <c r="D390" s="15" t="s">
        <v>2601</v>
      </c>
      <c r="E390" s="16" t="s">
        <v>81</v>
      </c>
      <c r="F390" s="15" t="s">
        <v>2602</v>
      </c>
      <c r="G390" s="15" t="s">
        <v>267</v>
      </c>
      <c r="H390" s="15" t="s">
        <v>269</v>
      </c>
      <c r="I390" s="17" t="s">
        <v>2603</v>
      </c>
      <c r="J390" s="15" t="s">
        <v>270</v>
      </c>
      <c r="K390" s="18" t="s">
        <v>50</v>
      </c>
      <c r="L390" s="19" t="s">
        <v>158</v>
      </c>
      <c r="M390" s="20">
        <v>44508</v>
      </c>
      <c r="N390" s="20">
        <v>44508</v>
      </c>
      <c r="O390" s="15"/>
    </row>
    <row r="391" spans="1:15" s="3" customFormat="1" ht="55.5" customHeight="1" x14ac:dyDescent="0.2">
      <c r="A391" s="13" t="s">
        <v>155</v>
      </c>
      <c r="B391" s="13" t="s">
        <v>1515</v>
      </c>
      <c r="C391" s="14" t="s">
        <v>157</v>
      </c>
      <c r="D391" s="15" t="s">
        <v>2604</v>
      </c>
      <c r="E391" s="16" t="s">
        <v>63</v>
      </c>
      <c r="F391" s="15" t="s">
        <v>2605</v>
      </c>
      <c r="G391" s="15" t="s">
        <v>216</v>
      </c>
      <c r="H391" s="15" t="s">
        <v>269</v>
      </c>
      <c r="I391" s="45" t="s">
        <v>2606</v>
      </c>
      <c r="J391" s="15" t="s">
        <v>270</v>
      </c>
      <c r="K391" s="18" t="s">
        <v>113</v>
      </c>
      <c r="L391" s="19" t="s">
        <v>158</v>
      </c>
      <c r="M391" s="20">
        <v>44508</v>
      </c>
      <c r="N391" s="20">
        <v>44508</v>
      </c>
      <c r="O391" s="15"/>
    </row>
    <row r="392" spans="1:15" ht="55.5" customHeight="1" x14ac:dyDescent="0.2">
      <c r="A392" s="13" t="s">
        <v>155</v>
      </c>
      <c r="B392" s="13" t="s">
        <v>1516</v>
      </c>
      <c r="C392" s="14" t="s">
        <v>157</v>
      </c>
      <c r="D392" s="15" t="s">
        <v>2607</v>
      </c>
      <c r="E392" s="16" t="s">
        <v>63</v>
      </c>
      <c r="F392" s="15" t="s">
        <v>2608</v>
      </c>
      <c r="G392" s="15" t="s">
        <v>216</v>
      </c>
      <c r="H392" s="15" t="s">
        <v>269</v>
      </c>
      <c r="I392" s="17" t="s">
        <v>2609</v>
      </c>
      <c r="J392" s="15" t="s">
        <v>270</v>
      </c>
      <c r="K392" s="18" t="s">
        <v>113</v>
      </c>
      <c r="L392" s="19" t="s">
        <v>158</v>
      </c>
      <c r="M392" s="20">
        <v>44508</v>
      </c>
      <c r="N392" s="20">
        <v>44508</v>
      </c>
      <c r="O392" s="15"/>
    </row>
    <row r="393" spans="1:15" ht="55.5" customHeight="1" x14ac:dyDescent="0.2">
      <c r="A393" s="13" t="s">
        <v>155</v>
      </c>
      <c r="B393" s="13" t="s">
        <v>1517</v>
      </c>
      <c r="C393" s="14" t="s">
        <v>157</v>
      </c>
      <c r="D393" s="15" t="s">
        <v>2610</v>
      </c>
      <c r="E393" s="16" t="s">
        <v>61</v>
      </c>
      <c r="F393" s="15" t="s">
        <v>2611</v>
      </c>
      <c r="G393" s="15" t="s">
        <v>1702</v>
      </c>
      <c r="H393" s="15" t="s">
        <v>269</v>
      </c>
      <c r="I393" s="17" t="s">
        <v>2612</v>
      </c>
      <c r="J393" s="15" t="s">
        <v>270</v>
      </c>
      <c r="K393" s="18" t="s">
        <v>111</v>
      </c>
      <c r="L393" s="19" t="s">
        <v>158</v>
      </c>
      <c r="M393" s="20">
        <v>44508</v>
      </c>
      <c r="N393" s="20">
        <v>45819</v>
      </c>
      <c r="O393" s="15"/>
    </row>
    <row r="394" spans="1:15" ht="55.5" customHeight="1" x14ac:dyDescent="0.2">
      <c r="A394" s="13" t="s">
        <v>155</v>
      </c>
      <c r="B394" s="13" t="s">
        <v>1518</v>
      </c>
      <c r="C394" s="14" t="s">
        <v>157</v>
      </c>
      <c r="D394" s="15" t="s">
        <v>2613</v>
      </c>
      <c r="E394" s="16" t="s">
        <v>108</v>
      </c>
      <c r="F394" s="15" t="s">
        <v>1634</v>
      </c>
      <c r="G394" s="15" t="s">
        <v>1702</v>
      </c>
      <c r="H394" s="15" t="s">
        <v>269</v>
      </c>
      <c r="I394" s="17" t="s">
        <v>2614</v>
      </c>
      <c r="J394" s="15" t="s">
        <v>270</v>
      </c>
      <c r="K394" s="18" t="s">
        <v>114</v>
      </c>
      <c r="L394" s="19" t="s">
        <v>158</v>
      </c>
      <c r="M394" s="20">
        <v>44508</v>
      </c>
      <c r="N394" s="20">
        <v>44508</v>
      </c>
      <c r="O394" s="15"/>
    </row>
    <row r="395" spans="1:15" ht="55.5" customHeight="1" x14ac:dyDescent="0.2">
      <c r="A395" s="13" t="s">
        <v>155</v>
      </c>
      <c r="B395" s="13" t="s">
        <v>1519</v>
      </c>
      <c r="C395" s="14" t="s">
        <v>157</v>
      </c>
      <c r="D395" s="15" t="s">
        <v>2615</v>
      </c>
      <c r="E395" s="16" t="s">
        <v>108</v>
      </c>
      <c r="F395" s="15" t="s">
        <v>1634</v>
      </c>
      <c r="G395" s="15" t="s">
        <v>1702</v>
      </c>
      <c r="H395" s="15" t="s">
        <v>269</v>
      </c>
      <c r="I395" s="17" t="s">
        <v>2616</v>
      </c>
      <c r="J395" s="15" t="s">
        <v>270</v>
      </c>
      <c r="K395" s="18" t="s">
        <v>114</v>
      </c>
      <c r="L395" s="19" t="s">
        <v>158</v>
      </c>
      <c r="M395" s="20">
        <v>44508</v>
      </c>
      <c r="N395" s="20">
        <v>44508</v>
      </c>
      <c r="O395" s="15"/>
    </row>
    <row r="396" spans="1:15" ht="55.5" customHeight="1" x14ac:dyDescent="0.2">
      <c r="A396" s="13" t="s">
        <v>155</v>
      </c>
      <c r="B396" s="13" t="s">
        <v>1520</v>
      </c>
      <c r="C396" s="14" t="s">
        <v>157</v>
      </c>
      <c r="D396" s="15" t="s">
        <v>2617</v>
      </c>
      <c r="E396" s="16" t="s">
        <v>108</v>
      </c>
      <c r="F396" s="15" t="s">
        <v>1634</v>
      </c>
      <c r="G396" s="15" t="s">
        <v>1702</v>
      </c>
      <c r="H396" s="15" t="s">
        <v>269</v>
      </c>
      <c r="I396" s="17" t="s">
        <v>2618</v>
      </c>
      <c r="J396" s="15" t="s">
        <v>270</v>
      </c>
      <c r="K396" s="18" t="s">
        <v>114</v>
      </c>
      <c r="L396" s="19" t="s">
        <v>158</v>
      </c>
      <c r="M396" s="20">
        <v>44508</v>
      </c>
      <c r="N396" s="20">
        <v>44508</v>
      </c>
      <c r="O396" s="15"/>
    </row>
    <row r="397" spans="1:15" ht="55.5" customHeight="1" x14ac:dyDescent="0.2">
      <c r="A397" s="13" t="s">
        <v>155</v>
      </c>
      <c r="B397" s="13" t="s">
        <v>1521</v>
      </c>
      <c r="C397" s="14" t="s">
        <v>157</v>
      </c>
      <c r="D397" s="15" t="s">
        <v>2619</v>
      </c>
      <c r="E397" s="16" t="s">
        <v>108</v>
      </c>
      <c r="F397" s="15" t="s">
        <v>1634</v>
      </c>
      <c r="G397" s="15" t="s">
        <v>1702</v>
      </c>
      <c r="H397" s="15" t="s">
        <v>269</v>
      </c>
      <c r="I397" s="17" t="s">
        <v>2620</v>
      </c>
      <c r="J397" s="15" t="s">
        <v>270</v>
      </c>
      <c r="K397" s="18" t="s">
        <v>114</v>
      </c>
      <c r="L397" s="19" t="s">
        <v>158</v>
      </c>
      <c r="M397" s="20">
        <v>44508</v>
      </c>
      <c r="N397" s="20">
        <v>44508</v>
      </c>
      <c r="O397" s="15"/>
    </row>
    <row r="398" spans="1:15" ht="55.5" customHeight="1" x14ac:dyDescent="0.2">
      <c r="A398" s="13" t="s">
        <v>155</v>
      </c>
      <c r="B398" s="13" t="s">
        <v>1522</v>
      </c>
      <c r="C398" s="14" t="s">
        <v>157</v>
      </c>
      <c r="D398" s="15" t="s">
        <v>2621</v>
      </c>
      <c r="E398" s="16" t="s">
        <v>108</v>
      </c>
      <c r="F398" s="15" t="s">
        <v>1634</v>
      </c>
      <c r="G398" s="15" t="s">
        <v>1702</v>
      </c>
      <c r="H398" s="15" t="s">
        <v>269</v>
      </c>
      <c r="I398" s="17" t="s">
        <v>2622</v>
      </c>
      <c r="J398" s="15" t="s">
        <v>270</v>
      </c>
      <c r="K398" s="18" t="s">
        <v>114</v>
      </c>
      <c r="L398" s="19" t="s">
        <v>158</v>
      </c>
      <c r="M398" s="20">
        <v>44508</v>
      </c>
      <c r="N398" s="20">
        <v>44508</v>
      </c>
      <c r="O398" s="15"/>
    </row>
    <row r="399" spans="1:15" ht="55.5" customHeight="1" x14ac:dyDescent="0.2">
      <c r="A399" s="13" t="s">
        <v>155</v>
      </c>
      <c r="B399" s="13" t="s">
        <v>1523</v>
      </c>
      <c r="C399" s="14" t="s">
        <v>157</v>
      </c>
      <c r="D399" s="15" t="s">
        <v>2623</v>
      </c>
      <c r="E399" s="16" t="s">
        <v>108</v>
      </c>
      <c r="F399" s="15" t="s">
        <v>1634</v>
      </c>
      <c r="G399" s="15" t="s">
        <v>1702</v>
      </c>
      <c r="H399" s="15" t="s">
        <v>269</v>
      </c>
      <c r="I399" s="17" t="s">
        <v>2624</v>
      </c>
      <c r="J399" s="15" t="s">
        <v>270</v>
      </c>
      <c r="K399" s="18" t="s">
        <v>114</v>
      </c>
      <c r="L399" s="19" t="s">
        <v>158</v>
      </c>
      <c r="M399" s="20">
        <v>44508</v>
      </c>
      <c r="N399" s="20">
        <v>44508</v>
      </c>
      <c r="O399" s="15"/>
    </row>
    <row r="400" spans="1:15" ht="55.5" customHeight="1" x14ac:dyDescent="0.2">
      <c r="A400" s="13" t="s">
        <v>155</v>
      </c>
      <c r="B400" s="13" t="s">
        <v>1524</v>
      </c>
      <c r="C400" s="14" t="s">
        <v>157</v>
      </c>
      <c r="D400" s="15" t="s">
        <v>2625</v>
      </c>
      <c r="E400" s="16" t="s">
        <v>108</v>
      </c>
      <c r="F400" s="15" t="s">
        <v>1634</v>
      </c>
      <c r="G400" s="15" t="s">
        <v>1702</v>
      </c>
      <c r="H400" s="15" t="s">
        <v>269</v>
      </c>
      <c r="I400" s="17" t="s">
        <v>2626</v>
      </c>
      <c r="J400" s="15" t="s">
        <v>270</v>
      </c>
      <c r="K400" s="18" t="s">
        <v>114</v>
      </c>
      <c r="L400" s="19" t="s">
        <v>158</v>
      </c>
      <c r="M400" s="20">
        <v>44508</v>
      </c>
      <c r="N400" s="20">
        <v>44508</v>
      </c>
      <c r="O400" s="15"/>
    </row>
    <row r="401" spans="1:15" ht="55.5" customHeight="1" x14ac:dyDescent="0.2">
      <c r="A401" s="13" t="s">
        <v>155</v>
      </c>
      <c r="B401" s="13" t="s">
        <v>275</v>
      </c>
      <c r="C401" s="14" t="s">
        <v>157</v>
      </c>
      <c r="D401" s="15" t="s">
        <v>2627</v>
      </c>
      <c r="E401" s="16" t="s">
        <v>108</v>
      </c>
      <c r="F401" s="15" t="s">
        <v>1634</v>
      </c>
      <c r="G401" s="15" t="s">
        <v>1702</v>
      </c>
      <c r="H401" s="15" t="s">
        <v>269</v>
      </c>
      <c r="I401" s="17" t="s">
        <v>2628</v>
      </c>
      <c r="J401" s="15" t="s">
        <v>270</v>
      </c>
      <c r="K401" s="18" t="s">
        <v>114</v>
      </c>
      <c r="L401" s="19" t="s">
        <v>158</v>
      </c>
      <c r="M401" s="20">
        <v>44508</v>
      </c>
      <c r="N401" s="20">
        <v>44508</v>
      </c>
      <c r="O401" s="15"/>
    </row>
    <row r="402" spans="1:15" ht="55.5" customHeight="1" x14ac:dyDescent="0.2">
      <c r="A402" s="13" t="s">
        <v>155</v>
      </c>
      <c r="B402" s="13" t="s">
        <v>276</v>
      </c>
      <c r="C402" s="14" t="s">
        <v>157</v>
      </c>
      <c r="D402" s="15" t="s">
        <v>2629</v>
      </c>
      <c r="E402" s="16" t="s">
        <v>108</v>
      </c>
      <c r="F402" s="15" t="s">
        <v>1634</v>
      </c>
      <c r="G402" s="15" t="s">
        <v>1702</v>
      </c>
      <c r="H402" s="15" t="s">
        <v>269</v>
      </c>
      <c r="I402" s="17" t="s">
        <v>2630</v>
      </c>
      <c r="J402" s="15" t="s">
        <v>270</v>
      </c>
      <c r="K402" s="18" t="s">
        <v>114</v>
      </c>
      <c r="L402" s="19" t="s">
        <v>158</v>
      </c>
      <c r="M402" s="20">
        <v>44508</v>
      </c>
      <c r="N402" s="20">
        <v>44508</v>
      </c>
      <c r="O402" s="15"/>
    </row>
    <row r="403" spans="1:15" ht="55.5" customHeight="1" x14ac:dyDescent="0.2">
      <c r="A403" s="13" t="s">
        <v>155</v>
      </c>
      <c r="B403" s="13" t="s">
        <v>277</v>
      </c>
      <c r="C403" s="14" t="s">
        <v>157</v>
      </c>
      <c r="D403" s="15" t="s">
        <v>2631</v>
      </c>
      <c r="E403" s="16" t="s">
        <v>108</v>
      </c>
      <c r="F403" s="15" t="s">
        <v>1634</v>
      </c>
      <c r="G403" s="15" t="s">
        <v>1702</v>
      </c>
      <c r="H403" s="15" t="s">
        <v>269</v>
      </c>
      <c r="I403" s="17" t="s">
        <v>2632</v>
      </c>
      <c r="J403" s="15" t="s">
        <v>270</v>
      </c>
      <c r="K403" s="18" t="s">
        <v>114</v>
      </c>
      <c r="L403" s="19" t="s">
        <v>158</v>
      </c>
      <c r="M403" s="20">
        <v>44508</v>
      </c>
      <c r="N403" s="20">
        <v>44508</v>
      </c>
      <c r="O403" s="15"/>
    </row>
    <row r="404" spans="1:15" ht="55.5" customHeight="1" x14ac:dyDescent="0.2">
      <c r="A404" s="13" t="s">
        <v>155</v>
      </c>
      <c r="B404" s="13" t="s">
        <v>278</v>
      </c>
      <c r="C404" s="14" t="s">
        <v>157</v>
      </c>
      <c r="D404" s="15" t="s">
        <v>2633</v>
      </c>
      <c r="E404" s="16" t="s">
        <v>108</v>
      </c>
      <c r="F404" s="15" t="s">
        <v>1634</v>
      </c>
      <c r="G404" s="15" t="s">
        <v>1702</v>
      </c>
      <c r="H404" s="15" t="s">
        <v>269</v>
      </c>
      <c r="I404" s="17" t="s">
        <v>2634</v>
      </c>
      <c r="J404" s="15" t="s">
        <v>270</v>
      </c>
      <c r="K404" s="18" t="s">
        <v>114</v>
      </c>
      <c r="L404" s="19" t="s">
        <v>158</v>
      </c>
      <c r="M404" s="20">
        <v>44508</v>
      </c>
      <c r="N404" s="20">
        <v>44508</v>
      </c>
      <c r="O404" s="15"/>
    </row>
    <row r="405" spans="1:15" ht="55.5" customHeight="1" x14ac:dyDescent="0.2">
      <c r="A405" s="13" t="s">
        <v>155</v>
      </c>
      <c r="B405" s="13" t="s">
        <v>279</v>
      </c>
      <c r="C405" s="14" t="s">
        <v>157</v>
      </c>
      <c r="D405" s="15" t="s">
        <v>2635</v>
      </c>
      <c r="E405" s="16" t="s">
        <v>108</v>
      </c>
      <c r="F405" s="15" t="s">
        <v>1634</v>
      </c>
      <c r="G405" s="15" t="s">
        <v>1702</v>
      </c>
      <c r="H405" s="15" t="s">
        <v>269</v>
      </c>
      <c r="I405" s="17" t="s">
        <v>2636</v>
      </c>
      <c r="J405" s="15" t="s">
        <v>270</v>
      </c>
      <c r="K405" s="18" t="s">
        <v>114</v>
      </c>
      <c r="L405" s="19" t="s">
        <v>158</v>
      </c>
      <c r="M405" s="20">
        <v>44508</v>
      </c>
      <c r="N405" s="20">
        <v>44508</v>
      </c>
      <c r="O405" s="15"/>
    </row>
    <row r="406" spans="1:15" ht="55.5" customHeight="1" x14ac:dyDescent="0.2">
      <c r="A406" s="13" t="s">
        <v>155</v>
      </c>
      <c r="B406" s="13" t="s">
        <v>280</v>
      </c>
      <c r="C406" s="14" t="s">
        <v>157</v>
      </c>
      <c r="D406" s="15" t="s">
        <v>2637</v>
      </c>
      <c r="E406" s="16" t="s">
        <v>108</v>
      </c>
      <c r="F406" s="15" t="s">
        <v>1634</v>
      </c>
      <c r="G406" s="15" t="s">
        <v>1702</v>
      </c>
      <c r="H406" s="15" t="s">
        <v>269</v>
      </c>
      <c r="I406" s="17" t="s">
        <v>2638</v>
      </c>
      <c r="J406" s="15" t="s">
        <v>270</v>
      </c>
      <c r="K406" s="18" t="s">
        <v>114</v>
      </c>
      <c r="L406" s="19" t="s">
        <v>158</v>
      </c>
      <c r="M406" s="20">
        <v>44508</v>
      </c>
      <c r="N406" s="20">
        <v>44508</v>
      </c>
      <c r="O406" s="15"/>
    </row>
    <row r="407" spans="1:15" ht="55.5" customHeight="1" x14ac:dyDescent="0.2">
      <c r="A407" s="13" t="s">
        <v>155</v>
      </c>
      <c r="B407" s="13" t="s">
        <v>281</v>
      </c>
      <c r="C407" s="14" t="s">
        <v>157</v>
      </c>
      <c r="D407" s="15" t="s">
        <v>2639</v>
      </c>
      <c r="E407" s="16" t="s">
        <v>108</v>
      </c>
      <c r="F407" s="15" t="s">
        <v>1634</v>
      </c>
      <c r="G407" s="15" t="s">
        <v>1702</v>
      </c>
      <c r="H407" s="15" t="s">
        <v>269</v>
      </c>
      <c r="I407" s="17" t="s">
        <v>2640</v>
      </c>
      <c r="J407" s="15" t="s">
        <v>270</v>
      </c>
      <c r="K407" s="18" t="s">
        <v>114</v>
      </c>
      <c r="L407" s="19" t="s">
        <v>158</v>
      </c>
      <c r="M407" s="20">
        <v>44508</v>
      </c>
      <c r="N407" s="20">
        <v>44508</v>
      </c>
      <c r="O407" s="15"/>
    </row>
    <row r="408" spans="1:15" ht="55.5" customHeight="1" x14ac:dyDescent="0.2">
      <c r="A408" s="13" t="s">
        <v>155</v>
      </c>
      <c r="B408" s="13" t="s">
        <v>282</v>
      </c>
      <c r="C408" s="14" t="s">
        <v>157</v>
      </c>
      <c r="D408" s="15" t="s">
        <v>2641</v>
      </c>
      <c r="E408" s="16" t="s">
        <v>108</v>
      </c>
      <c r="F408" s="15" t="s">
        <v>1634</v>
      </c>
      <c r="G408" s="15" t="s">
        <v>1702</v>
      </c>
      <c r="H408" s="15" t="s">
        <v>269</v>
      </c>
      <c r="I408" s="17" t="s">
        <v>2642</v>
      </c>
      <c r="J408" s="15" t="s">
        <v>270</v>
      </c>
      <c r="K408" s="18" t="s">
        <v>114</v>
      </c>
      <c r="L408" s="19" t="s">
        <v>158</v>
      </c>
      <c r="M408" s="20">
        <v>44508</v>
      </c>
      <c r="N408" s="20">
        <v>44508</v>
      </c>
      <c r="O408" s="15"/>
    </row>
    <row r="409" spans="1:15" ht="55.5" customHeight="1" x14ac:dyDescent="0.2">
      <c r="A409" s="13" t="s">
        <v>155</v>
      </c>
      <c r="B409" s="13" t="s">
        <v>283</v>
      </c>
      <c r="C409" s="14" t="s">
        <v>157</v>
      </c>
      <c r="D409" s="15" t="s">
        <v>2643</v>
      </c>
      <c r="E409" s="16" t="s">
        <v>108</v>
      </c>
      <c r="F409" s="15" t="s">
        <v>1634</v>
      </c>
      <c r="G409" s="15" t="s">
        <v>1702</v>
      </c>
      <c r="H409" s="15" t="s">
        <v>269</v>
      </c>
      <c r="I409" s="17" t="s">
        <v>2644</v>
      </c>
      <c r="J409" s="15" t="s">
        <v>270</v>
      </c>
      <c r="K409" s="18" t="s">
        <v>114</v>
      </c>
      <c r="L409" s="19" t="s">
        <v>158</v>
      </c>
      <c r="M409" s="20">
        <v>44508</v>
      </c>
      <c r="N409" s="20">
        <v>44508</v>
      </c>
      <c r="O409" s="15"/>
    </row>
    <row r="410" spans="1:15" ht="55.5" customHeight="1" x14ac:dyDescent="0.2">
      <c r="A410" s="13" t="s">
        <v>155</v>
      </c>
      <c r="B410" s="13" t="s">
        <v>284</v>
      </c>
      <c r="C410" s="14" t="s">
        <v>157</v>
      </c>
      <c r="D410" s="15" t="s">
        <v>2645</v>
      </c>
      <c r="E410" s="16" t="s">
        <v>108</v>
      </c>
      <c r="F410" s="15" t="s">
        <v>1634</v>
      </c>
      <c r="G410" s="15" t="s">
        <v>1702</v>
      </c>
      <c r="H410" s="15" t="s">
        <v>269</v>
      </c>
      <c r="I410" s="17" t="s">
        <v>2646</v>
      </c>
      <c r="J410" s="15" t="s">
        <v>270</v>
      </c>
      <c r="K410" s="18" t="s">
        <v>114</v>
      </c>
      <c r="L410" s="19" t="s">
        <v>158</v>
      </c>
      <c r="M410" s="20">
        <v>44508</v>
      </c>
      <c r="N410" s="20">
        <v>44508</v>
      </c>
      <c r="O410" s="15"/>
    </row>
    <row r="411" spans="1:15" ht="55.5" customHeight="1" x14ac:dyDescent="0.2">
      <c r="A411" s="13" t="s">
        <v>155</v>
      </c>
      <c r="B411" s="13" t="s">
        <v>285</v>
      </c>
      <c r="C411" s="14" t="s">
        <v>157</v>
      </c>
      <c r="D411" s="15" t="s">
        <v>2647</v>
      </c>
      <c r="E411" s="16" t="s">
        <v>108</v>
      </c>
      <c r="F411" s="15" t="s">
        <v>1634</v>
      </c>
      <c r="G411" s="15" t="s">
        <v>1702</v>
      </c>
      <c r="H411" s="15" t="s">
        <v>269</v>
      </c>
      <c r="I411" s="17" t="s">
        <v>2648</v>
      </c>
      <c r="J411" s="15" t="s">
        <v>270</v>
      </c>
      <c r="K411" s="18" t="s">
        <v>114</v>
      </c>
      <c r="L411" s="19" t="s">
        <v>158</v>
      </c>
      <c r="M411" s="20">
        <v>44508</v>
      </c>
      <c r="N411" s="20">
        <v>44508</v>
      </c>
      <c r="O411" s="15"/>
    </row>
    <row r="412" spans="1:15" ht="55.5" customHeight="1" x14ac:dyDescent="0.2">
      <c r="A412" s="13" t="s">
        <v>155</v>
      </c>
      <c r="B412" s="13" t="s">
        <v>286</v>
      </c>
      <c r="C412" s="14" t="s">
        <v>157</v>
      </c>
      <c r="D412" s="15" t="s">
        <v>2649</v>
      </c>
      <c r="E412" s="16" t="s">
        <v>108</v>
      </c>
      <c r="F412" s="15" t="s">
        <v>1634</v>
      </c>
      <c r="G412" s="15" t="s">
        <v>1702</v>
      </c>
      <c r="H412" s="15" t="s">
        <v>269</v>
      </c>
      <c r="I412" s="17" t="s">
        <v>2650</v>
      </c>
      <c r="J412" s="15" t="s">
        <v>270</v>
      </c>
      <c r="K412" s="18" t="s">
        <v>114</v>
      </c>
      <c r="L412" s="19" t="s">
        <v>158</v>
      </c>
      <c r="M412" s="20">
        <v>44508</v>
      </c>
      <c r="N412" s="20">
        <v>44508</v>
      </c>
      <c r="O412" s="15"/>
    </row>
    <row r="413" spans="1:15" ht="55.5" customHeight="1" x14ac:dyDescent="0.2">
      <c r="A413" s="13" t="s">
        <v>155</v>
      </c>
      <c r="B413" s="13" t="s">
        <v>287</v>
      </c>
      <c r="C413" s="14" t="s">
        <v>157</v>
      </c>
      <c r="D413" s="15" t="s">
        <v>2651</v>
      </c>
      <c r="E413" s="16" t="s">
        <v>108</v>
      </c>
      <c r="F413" s="15" t="s">
        <v>1634</v>
      </c>
      <c r="G413" s="15" t="s">
        <v>216</v>
      </c>
      <c r="H413" s="15" t="s">
        <v>269</v>
      </c>
      <c r="I413" s="17" t="s">
        <v>2652</v>
      </c>
      <c r="J413" s="15" t="s">
        <v>270</v>
      </c>
      <c r="K413" s="18" t="s">
        <v>114</v>
      </c>
      <c r="L413" s="19" t="s">
        <v>158</v>
      </c>
      <c r="M413" s="20">
        <v>44508</v>
      </c>
      <c r="N413" s="20">
        <v>44508</v>
      </c>
      <c r="O413" s="15"/>
    </row>
    <row r="414" spans="1:15" ht="55.5" customHeight="1" x14ac:dyDescent="0.2">
      <c r="A414" s="13" t="s">
        <v>155</v>
      </c>
      <c r="B414" s="13" t="s">
        <v>288</v>
      </c>
      <c r="C414" s="14" t="s">
        <v>157</v>
      </c>
      <c r="D414" s="15" t="s">
        <v>2653</v>
      </c>
      <c r="E414" s="16" t="s">
        <v>108</v>
      </c>
      <c r="F414" s="15" t="s">
        <v>1634</v>
      </c>
      <c r="G414" s="15" t="s">
        <v>216</v>
      </c>
      <c r="H414" s="15" t="s">
        <v>269</v>
      </c>
      <c r="I414" s="17" t="s">
        <v>2654</v>
      </c>
      <c r="J414" s="15" t="s">
        <v>270</v>
      </c>
      <c r="K414" s="18" t="s">
        <v>114</v>
      </c>
      <c r="L414" s="19" t="s">
        <v>158</v>
      </c>
      <c r="M414" s="20">
        <v>44508</v>
      </c>
      <c r="N414" s="20">
        <v>44508</v>
      </c>
      <c r="O414" s="15"/>
    </row>
    <row r="415" spans="1:15" ht="55.5" customHeight="1" x14ac:dyDescent="0.2">
      <c r="A415" s="13" t="s">
        <v>155</v>
      </c>
      <c r="B415" s="13" t="s">
        <v>289</v>
      </c>
      <c r="C415" s="14" t="s">
        <v>157</v>
      </c>
      <c r="D415" s="15" t="s">
        <v>2655</v>
      </c>
      <c r="E415" s="16" t="s">
        <v>108</v>
      </c>
      <c r="F415" s="15" t="s">
        <v>1634</v>
      </c>
      <c r="G415" s="15" t="s">
        <v>216</v>
      </c>
      <c r="H415" s="15" t="s">
        <v>269</v>
      </c>
      <c r="I415" s="17" t="s">
        <v>2656</v>
      </c>
      <c r="J415" s="15" t="s">
        <v>270</v>
      </c>
      <c r="K415" s="18" t="s">
        <v>114</v>
      </c>
      <c r="L415" s="19" t="s">
        <v>158</v>
      </c>
      <c r="M415" s="20">
        <v>44508</v>
      </c>
      <c r="N415" s="20">
        <v>44508</v>
      </c>
      <c r="O415" s="15"/>
    </row>
    <row r="416" spans="1:15" ht="55.5" customHeight="1" x14ac:dyDescent="0.2">
      <c r="A416" s="13" t="s">
        <v>155</v>
      </c>
      <c r="B416" s="13" t="s">
        <v>290</v>
      </c>
      <c r="C416" s="14" t="s">
        <v>157</v>
      </c>
      <c r="D416" s="15" t="s">
        <v>2657</v>
      </c>
      <c r="E416" s="16" t="s">
        <v>108</v>
      </c>
      <c r="F416" s="15" t="s">
        <v>1634</v>
      </c>
      <c r="G416" s="15" t="s">
        <v>216</v>
      </c>
      <c r="H416" s="15" t="s">
        <v>269</v>
      </c>
      <c r="I416" s="17" t="s">
        <v>2658</v>
      </c>
      <c r="J416" s="15" t="s">
        <v>270</v>
      </c>
      <c r="K416" s="18" t="s">
        <v>114</v>
      </c>
      <c r="L416" s="19" t="s">
        <v>158</v>
      </c>
      <c r="M416" s="20">
        <v>44508</v>
      </c>
      <c r="N416" s="20">
        <v>44508</v>
      </c>
      <c r="O416" s="15"/>
    </row>
    <row r="417" spans="1:15" ht="55.5" customHeight="1" x14ac:dyDescent="0.2">
      <c r="A417" s="13" t="s">
        <v>155</v>
      </c>
      <c r="B417" s="13" t="s">
        <v>291</v>
      </c>
      <c r="C417" s="14" t="s">
        <v>157</v>
      </c>
      <c r="D417" s="15" t="s">
        <v>2659</v>
      </c>
      <c r="E417" s="16" t="s">
        <v>108</v>
      </c>
      <c r="F417" s="15" t="s">
        <v>1634</v>
      </c>
      <c r="G417" s="15" t="s">
        <v>216</v>
      </c>
      <c r="H417" s="15" t="s">
        <v>269</v>
      </c>
      <c r="I417" s="17" t="s">
        <v>2660</v>
      </c>
      <c r="J417" s="15" t="s">
        <v>270</v>
      </c>
      <c r="K417" s="18" t="s">
        <v>114</v>
      </c>
      <c r="L417" s="19" t="s">
        <v>158</v>
      </c>
      <c r="M417" s="20">
        <v>44508</v>
      </c>
      <c r="N417" s="20">
        <v>44508</v>
      </c>
      <c r="O417" s="15"/>
    </row>
    <row r="418" spans="1:15" ht="55.5" customHeight="1" x14ac:dyDescent="0.2">
      <c r="A418" s="13" t="s">
        <v>155</v>
      </c>
      <c r="B418" s="13" t="s">
        <v>292</v>
      </c>
      <c r="C418" s="14" t="s">
        <v>157</v>
      </c>
      <c r="D418" s="15" t="s">
        <v>2661</v>
      </c>
      <c r="E418" s="16" t="s">
        <v>108</v>
      </c>
      <c r="F418" s="15" t="s">
        <v>1634</v>
      </c>
      <c r="G418" s="15" t="s">
        <v>216</v>
      </c>
      <c r="H418" s="15" t="s">
        <v>269</v>
      </c>
      <c r="I418" s="17" t="s">
        <v>2662</v>
      </c>
      <c r="J418" s="15" t="s">
        <v>270</v>
      </c>
      <c r="K418" s="18" t="s">
        <v>114</v>
      </c>
      <c r="L418" s="19" t="s">
        <v>158</v>
      </c>
      <c r="M418" s="20">
        <v>44508</v>
      </c>
      <c r="N418" s="20">
        <v>44508</v>
      </c>
      <c r="O418" s="15"/>
    </row>
    <row r="419" spans="1:15" ht="55.5" customHeight="1" x14ac:dyDescent="0.2">
      <c r="A419" s="13" t="s">
        <v>155</v>
      </c>
      <c r="B419" s="13" t="s">
        <v>293</v>
      </c>
      <c r="C419" s="14" t="s">
        <v>157</v>
      </c>
      <c r="D419" s="15" t="s">
        <v>2663</v>
      </c>
      <c r="E419" s="16" t="s">
        <v>108</v>
      </c>
      <c r="F419" s="15" t="s">
        <v>1634</v>
      </c>
      <c r="G419" s="15" t="s">
        <v>216</v>
      </c>
      <c r="H419" s="15" t="s">
        <v>269</v>
      </c>
      <c r="I419" s="17" t="s">
        <v>2664</v>
      </c>
      <c r="J419" s="15" t="s">
        <v>270</v>
      </c>
      <c r="K419" s="18" t="s">
        <v>114</v>
      </c>
      <c r="L419" s="19" t="s">
        <v>158</v>
      </c>
      <c r="M419" s="20">
        <v>44508</v>
      </c>
      <c r="N419" s="20">
        <v>44508</v>
      </c>
      <c r="O419" s="15"/>
    </row>
    <row r="420" spans="1:15" ht="55.5" customHeight="1" x14ac:dyDescent="0.2">
      <c r="A420" s="13" t="s">
        <v>155</v>
      </c>
      <c r="B420" s="13" t="s">
        <v>294</v>
      </c>
      <c r="C420" s="14" t="s">
        <v>157</v>
      </c>
      <c r="D420" s="15" t="s">
        <v>2665</v>
      </c>
      <c r="E420" s="16" t="s">
        <v>108</v>
      </c>
      <c r="F420" s="15" t="s">
        <v>1634</v>
      </c>
      <c r="G420" s="15" t="s">
        <v>216</v>
      </c>
      <c r="H420" s="15" t="s">
        <v>269</v>
      </c>
      <c r="I420" s="17" t="s">
        <v>2666</v>
      </c>
      <c r="J420" s="15" t="s">
        <v>270</v>
      </c>
      <c r="K420" s="18" t="s">
        <v>114</v>
      </c>
      <c r="L420" s="19" t="s">
        <v>158</v>
      </c>
      <c r="M420" s="20">
        <v>44508</v>
      </c>
      <c r="N420" s="20">
        <v>44508</v>
      </c>
      <c r="O420" s="15"/>
    </row>
    <row r="421" spans="1:15" ht="55.5" customHeight="1" x14ac:dyDescent="0.2">
      <c r="A421" s="13" t="s">
        <v>155</v>
      </c>
      <c r="B421" s="13" t="s">
        <v>295</v>
      </c>
      <c r="C421" s="14" t="s">
        <v>157</v>
      </c>
      <c r="D421" s="15" t="s">
        <v>2667</v>
      </c>
      <c r="E421" s="16" t="s">
        <v>108</v>
      </c>
      <c r="F421" s="15" t="s">
        <v>1634</v>
      </c>
      <c r="G421" s="15" t="s">
        <v>216</v>
      </c>
      <c r="H421" s="15" t="s">
        <v>269</v>
      </c>
      <c r="I421" s="17" t="s">
        <v>2668</v>
      </c>
      <c r="J421" s="15" t="s">
        <v>270</v>
      </c>
      <c r="K421" s="18" t="s">
        <v>114</v>
      </c>
      <c r="L421" s="19" t="s">
        <v>158</v>
      </c>
      <c r="M421" s="20">
        <v>44508</v>
      </c>
      <c r="N421" s="20">
        <v>44508</v>
      </c>
      <c r="O421" s="15"/>
    </row>
    <row r="422" spans="1:15" ht="55.5" customHeight="1" x14ac:dyDescent="0.2">
      <c r="A422" s="13" t="s">
        <v>155</v>
      </c>
      <c r="B422" s="13" t="s">
        <v>296</v>
      </c>
      <c r="C422" s="14" t="s">
        <v>157</v>
      </c>
      <c r="D422" s="15" t="s">
        <v>2669</v>
      </c>
      <c r="E422" s="16" t="s">
        <v>108</v>
      </c>
      <c r="F422" s="15" t="s">
        <v>1634</v>
      </c>
      <c r="G422" s="15" t="s">
        <v>216</v>
      </c>
      <c r="H422" s="15" t="s">
        <v>269</v>
      </c>
      <c r="I422" s="17" t="s">
        <v>2670</v>
      </c>
      <c r="J422" s="15" t="s">
        <v>270</v>
      </c>
      <c r="K422" s="18" t="s">
        <v>114</v>
      </c>
      <c r="L422" s="19" t="s">
        <v>158</v>
      </c>
      <c r="M422" s="20">
        <v>44508</v>
      </c>
      <c r="N422" s="20">
        <v>44508</v>
      </c>
      <c r="O422" s="15"/>
    </row>
    <row r="423" spans="1:15" ht="55.5" customHeight="1" x14ac:dyDescent="0.2">
      <c r="A423" s="13" t="s">
        <v>155</v>
      </c>
      <c r="B423" s="13" t="s">
        <v>297</v>
      </c>
      <c r="C423" s="14" t="s">
        <v>157</v>
      </c>
      <c r="D423" s="15" t="s">
        <v>2671</v>
      </c>
      <c r="E423" s="16" t="s">
        <v>108</v>
      </c>
      <c r="F423" s="15" t="s">
        <v>1634</v>
      </c>
      <c r="G423" s="15" t="s">
        <v>216</v>
      </c>
      <c r="H423" s="15" t="s">
        <v>269</v>
      </c>
      <c r="I423" s="17" t="s">
        <v>2672</v>
      </c>
      <c r="J423" s="15" t="s">
        <v>270</v>
      </c>
      <c r="K423" s="18" t="s">
        <v>114</v>
      </c>
      <c r="L423" s="19" t="s">
        <v>158</v>
      </c>
      <c r="M423" s="20">
        <v>44508</v>
      </c>
      <c r="N423" s="20">
        <v>44508</v>
      </c>
      <c r="O423" s="15"/>
    </row>
    <row r="424" spans="1:15" ht="55.5" customHeight="1" x14ac:dyDescent="0.2">
      <c r="A424" s="13" t="s">
        <v>155</v>
      </c>
      <c r="B424" s="13" t="s">
        <v>298</v>
      </c>
      <c r="C424" s="14" t="s">
        <v>157</v>
      </c>
      <c r="D424" s="15" t="s">
        <v>2673</v>
      </c>
      <c r="E424" s="16" t="s">
        <v>108</v>
      </c>
      <c r="F424" s="15" t="s">
        <v>1634</v>
      </c>
      <c r="G424" s="15" t="s">
        <v>216</v>
      </c>
      <c r="H424" s="15" t="s">
        <v>269</v>
      </c>
      <c r="I424" s="17" t="s">
        <v>2674</v>
      </c>
      <c r="J424" s="15" t="s">
        <v>270</v>
      </c>
      <c r="K424" s="18" t="s">
        <v>114</v>
      </c>
      <c r="L424" s="19" t="s">
        <v>158</v>
      </c>
      <c r="M424" s="20">
        <v>44508</v>
      </c>
      <c r="N424" s="20">
        <v>44508</v>
      </c>
      <c r="O424" s="15"/>
    </row>
    <row r="425" spans="1:15" ht="55.5" customHeight="1" x14ac:dyDescent="0.2">
      <c r="A425" s="13" t="s">
        <v>155</v>
      </c>
      <c r="B425" s="13" t="s">
        <v>299</v>
      </c>
      <c r="C425" s="14" t="s">
        <v>157</v>
      </c>
      <c r="D425" s="15" t="s">
        <v>2675</v>
      </c>
      <c r="E425" s="16" t="s">
        <v>108</v>
      </c>
      <c r="F425" s="15" t="s">
        <v>1634</v>
      </c>
      <c r="G425" s="15" t="s">
        <v>216</v>
      </c>
      <c r="H425" s="15" t="s">
        <v>269</v>
      </c>
      <c r="I425" s="17" t="s">
        <v>2676</v>
      </c>
      <c r="J425" s="15" t="s">
        <v>270</v>
      </c>
      <c r="K425" s="18" t="s">
        <v>114</v>
      </c>
      <c r="L425" s="19" t="s">
        <v>158</v>
      </c>
      <c r="M425" s="20">
        <v>44508</v>
      </c>
      <c r="N425" s="20">
        <v>44508</v>
      </c>
      <c r="O425" s="15"/>
    </row>
    <row r="426" spans="1:15" ht="55.5" customHeight="1" x14ac:dyDescent="0.2">
      <c r="A426" s="13" t="s">
        <v>155</v>
      </c>
      <c r="B426" s="13" t="s">
        <v>300</v>
      </c>
      <c r="C426" s="14" t="s">
        <v>157</v>
      </c>
      <c r="D426" s="15" t="s">
        <v>2677</v>
      </c>
      <c r="E426" s="16" t="s">
        <v>108</v>
      </c>
      <c r="F426" s="15" t="s">
        <v>1634</v>
      </c>
      <c r="G426" s="15" t="s">
        <v>216</v>
      </c>
      <c r="H426" s="15" t="s">
        <v>269</v>
      </c>
      <c r="I426" s="17" t="s">
        <v>2678</v>
      </c>
      <c r="J426" s="15" t="s">
        <v>270</v>
      </c>
      <c r="K426" s="18" t="s">
        <v>114</v>
      </c>
      <c r="L426" s="19" t="s">
        <v>158</v>
      </c>
      <c r="M426" s="20">
        <v>44508</v>
      </c>
      <c r="N426" s="20">
        <v>44508</v>
      </c>
      <c r="O426" s="15"/>
    </row>
    <row r="427" spans="1:15" ht="55.5" customHeight="1" x14ac:dyDescent="0.2">
      <c r="A427" s="13" t="s">
        <v>155</v>
      </c>
      <c r="B427" s="13" t="s">
        <v>301</v>
      </c>
      <c r="C427" s="14" t="s">
        <v>157</v>
      </c>
      <c r="D427" s="15" t="s">
        <v>2679</v>
      </c>
      <c r="E427" s="16" t="s">
        <v>108</v>
      </c>
      <c r="F427" s="15" t="s">
        <v>1634</v>
      </c>
      <c r="G427" s="15" t="s">
        <v>216</v>
      </c>
      <c r="H427" s="15" t="s">
        <v>269</v>
      </c>
      <c r="I427" s="17" t="s">
        <v>2680</v>
      </c>
      <c r="J427" s="15" t="s">
        <v>270</v>
      </c>
      <c r="K427" s="18" t="s">
        <v>114</v>
      </c>
      <c r="L427" s="19" t="s">
        <v>158</v>
      </c>
      <c r="M427" s="20">
        <v>44508</v>
      </c>
      <c r="N427" s="20">
        <v>44508</v>
      </c>
      <c r="O427" s="15"/>
    </row>
    <row r="428" spans="1:15" ht="55.5" customHeight="1" x14ac:dyDescent="0.2">
      <c r="A428" s="13" t="s">
        <v>155</v>
      </c>
      <c r="B428" s="13" t="s">
        <v>302</v>
      </c>
      <c r="C428" s="14" t="s">
        <v>157</v>
      </c>
      <c r="D428" s="15" t="s">
        <v>2681</v>
      </c>
      <c r="E428" s="16" t="s">
        <v>108</v>
      </c>
      <c r="F428" s="15" t="s">
        <v>1634</v>
      </c>
      <c r="G428" s="15" t="s">
        <v>216</v>
      </c>
      <c r="H428" s="15" t="s">
        <v>269</v>
      </c>
      <c r="I428" s="17" t="s">
        <v>2682</v>
      </c>
      <c r="J428" s="15" t="s">
        <v>270</v>
      </c>
      <c r="K428" s="18" t="s">
        <v>114</v>
      </c>
      <c r="L428" s="19" t="s">
        <v>158</v>
      </c>
      <c r="M428" s="20">
        <v>44508</v>
      </c>
      <c r="N428" s="20">
        <v>44508</v>
      </c>
      <c r="O428" s="15"/>
    </row>
    <row r="429" spans="1:15" ht="55.5" customHeight="1" x14ac:dyDescent="0.2">
      <c r="A429" s="13" t="s">
        <v>155</v>
      </c>
      <c r="B429" s="13" t="s">
        <v>303</v>
      </c>
      <c r="C429" s="14" t="s">
        <v>157</v>
      </c>
      <c r="D429" s="15" t="s">
        <v>2683</v>
      </c>
      <c r="E429" s="16" t="s">
        <v>108</v>
      </c>
      <c r="F429" s="15" t="s">
        <v>1634</v>
      </c>
      <c r="G429" s="15" t="s">
        <v>216</v>
      </c>
      <c r="H429" s="15" t="s">
        <v>269</v>
      </c>
      <c r="I429" s="17" t="s">
        <v>2684</v>
      </c>
      <c r="J429" s="15" t="s">
        <v>270</v>
      </c>
      <c r="K429" s="18" t="s">
        <v>114</v>
      </c>
      <c r="L429" s="19" t="s">
        <v>158</v>
      </c>
      <c r="M429" s="20">
        <v>44508</v>
      </c>
      <c r="N429" s="20">
        <v>44508</v>
      </c>
      <c r="O429" s="15"/>
    </row>
    <row r="430" spans="1:15" ht="55.5" customHeight="1" x14ac:dyDescent="0.2">
      <c r="A430" s="13" t="s">
        <v>155</v>
      </c>
      <c r="B430" s="13" t="s">
        <v>304</v>
      </c>
      <c r="C430" s="14" t="s">
        <v>157</v>
      </c>
      <c r="D430" s="15" t="s">
        <v>2685</v>
      </c>
      <c r="E430" s="16" t="s">
        <v>108</v>
      </c>
      <c r="F430" s="15" t="s">
        <v>1634</v>
      </c>
      <c r="G430" s="15" t="s">
        <v>216</v>
      </c>
      <c r="H430" s="15" t="s">
        <v>269</v>
      </c>
      <c r="I430" s="17" t="s">
        <v>2686</v>
      </c>
      <c r="J430" s="15" t="s">
        <v>270</v>
      </c>
      <c r="K430" s="18" t="s">
        <v>114</v>
      </c>
      <c r="L430" s="19" t="s">
        <v>158</v>
      </c>
      <c r="M430" s="20">
        <v>44508</v>
      </c>
      <c r="N430" s="20">
        <v>44508</v>
      </c>
      <c r="O430" s="15"/>
    </row>
    <row r="431" spans="1:15" ht="55.5" customHeight="1" x14ac:dyDescent="0.2">
      <c r="A431" s="13" t="s">
        <v>155</v>
      </c>
      <c r="B431" s="13" t="s">
        <v>305</v>
      </c>
      <c r="C431" s="14" t="s">
        <v>157</v>
      </c>
      <c r="D431" s="15" t="s">
        <v>2687</v>
      </c>
      <c r="E431" s="16" t="s">
        <v>108</v>
      </c>
      <c r="F431" s="15" t="s">
        <v>1634</v>
      </c>
      <c r="G431" s="15" t="s">
        <v>216</v>
      </c>
      <c r="H431" s="15" t="s">
        <v>269</v>
      </c>
      <c r="I431" s="17" t="s">
        <v>2688</v>
      </c>
      <c r="J431" s="15" t="s">
        <v>270</v>
      </c>
      <c r="K431" s="18" t="s">
        <v>114</v>
      </c>
      <c r="L431" s="19" t="s">
        <v>158</v>
      </c>
      <c r="M431" s="20">
        <v>44508</v>
      </c>
      <c r="N431" s="20">
        <v>44508</v>
      </c>
      <c r="O431" s="15"/>
    </row>
    <row r="432" spans="1:15" ht="55.5" customHeight="1" x14ac:dyDescent="0.2">
      <c r="A432" s="13" t="s">
        <v>155</v>
      </c>
      <c r="B432" s="13" t="s">
        <v>306</v>
      </c>
      <c r="C432" s="14" t="s">
        <v>157</v>
      </c>
      <c r="D432" s="15" t="s">
        <v>2689</v>
      </c>
      <c r="E432" s="16" t="s">
        <v>108</v>
      </c>
      <c r="F432" s="15" t="s">
        <v>1634</v>
      </c>
      <c r="G432" s="15" t="s">
        <v>216</v>
      </c>
      <c r="H432" s="15" t="s">
        <v>269</v>
      </c>
      <c r="I432" s="17" t="s">
        <v>2690</v>
      </c>
      <c r="J432" s="15" t="s">
        <v>270</v>
      </c>
      <c r="K432" s="18" t="s">
        <v>114</v>
      </c>
      <c r="L432" s="19" t="s">
        <v>158</v>
      </c>
      <c r="M432" s="20">
        <v>44508</v>
      </c>
      <c r="N432" s="20">
        <v>44508</v>
      </c>
      <c r="O432" s="15"/>
    </row>
    <row r="433" spans="1:15" ht="55.5" customHeight="1" x14ac:dyDescent="0.2">
      <c r="A433" s="13" t="s">
        <v>155</v>
      </c>
      <c r="B433" s="13" t="s">
        <v>307</v>
      </c>
      <c r="C433" s="14" t="s">
        <v>157</v>
      </c>
      <c r="D433" s="15" t="s">
        <v>2691</v>
      </c>
      <c r="E433" s="16" t="s">
        <v>108</v>
      </c>
      <c r="F433" s="15" t="s">
        <v>1634</v>
      </c>
      <c r="G433" s="15" t="s">
        <v>267</v>
      </c>
      <c r="H433" s="15" t="s">
        <v>269</v>
      </c>
      <c r="I433" s="17" t="s">
        <v>2692</v>
      </c>
      <c r="J433" s="15" t="s">
        <v>270</v>
      </c>
      <c r="K433" s="18" t="s">
        <v>114</v>
      </c>
      <c r="L433" s="19" t="s">
        <v>158</v>
      </c>
      <c r="M433" s="20">
        <v>44508</v>
      </c>
      <c r="N433" s="20">
        <v>44508</v>
      </c>
      <c r="O433" s="15"/>
    </row>
    <row r="434" spans="1:15" ht="55.5" customHeight="1" x14ac:dyDescent="0.2">
      <c r="A434" s="13" t="s">
        <v>155</v>
      </c>
      <c r="B434" s="13" t="s">
        <v>308</v>
      </c>
      <c r="C434" s="14" t="s">
        <v>157</v>
      </c>
      <c r="D434" s="15" t="s">
        <v>2693</v>
      </c>
      <c r="E434" s="16" t="s">
        <v>108</v>
      </c>
      <c r="F434" s="15" t="s">
        <v>1634</v>
      </c>
      <c r="G434" s="15" t="s">
        <v>216</v>
      </c>
      <c r="H434" s="15" t="s">
        <v>269</v>
      </c>
      <c r="I434" s="17" t="s">
        <v>2694</v>
      </c>
      <c r="J434" s="15" t="s">
        <v>270</v>
      </c>
      <c r="K434" s="18" t="s">
        <v>114</v>
      </c>
      <c r="L434" s="19" t="s">
        <v>158</v>
      </c>
      <c r="M434" s="20">
        <v>44508</v>
      </c>
      <c r="N434" s="20">
        <v>44508</v>
      </c>
      <c r="O434" s="15"/>
    </row>
    <row r="435" spans="1:15" ht="55.5" customHeight="1" x14ac:dyDescent="0.2">
      <c r="A435" s="13" t="s">
        <v>155</v>
      </c>
      <c r="B435" s="13" t="s">
        <v>309</v>
      </c>
      <c r="C435" s="14" t="s">
        <v>157</v>
      </c>
      <c r="D435" s="15" t="s">
        <v>2695</v>
      </c>
      <c r="E435" s="16" t="s">
        <v>108</v>
      </c>
      <c r="F435" s="15" t="s">
        <v>1634</v>
      </c>
      <c r="G435" s="15" t="s">
        <v>216</v>
      </c>
      <c r="H435" s="15" t="s">
        <v>269</v>
      </c>
      <c r="I435" s="17" t="s">
        <v>2696</v>
      </c>
      <c r="J435" s="15" t="s">
        <v>270</v>
      </c>
      <c r="K435" s="18" t="s">
        <v>114</v>
      </c>
      <c r="L435" s="19" t="s">
        <v>158</v>
      </c>
      <c r="M435" s="20">
        <v>44508</v>
      </c>
      <c r="N435" s="20">
        <v>44508</v>
      </c>
      <c r="O435" s="15"/>
    </row>
    <row r="436" spans="1:15" ht="55.5" customHeight="1" x14ac:dyDescent="0.2">
      <c r="A436" s="13" t="s">
        <v>155</v>
      </c>
      <c r="B436" s="13" t="s">
        <v>310</v>
      </c>
      <c r="C436" s="14" t="s">
        <v>157</v>
      </c>
      <c r="D436" s="15" t="s">
        <v>2697</v>
      </c>
      <c r="E436" s="16" t="s">
        <v>108</v>
      </c>
      <c r="F436" s="15" t="s">
        <v>1634</v>
      </c>
      <c r="G436" s="15" t="s">
        <v>216</v>
      </c>
      <c r="H436" s="15" t="s">
        <v>269</v>
      </c>
      <c r="I436" s="17" t="s">
        <v>2698</v>
      </c>
      <c r="J436" s="15" t="s">
        <v>270</v>
      </c>
      <c r="K436" s="18" t="s">
        <v>114</v>
      </c>
      <c r="L436" s="19" t="s">
        <v>158</v>
      </c>
      <c r="M436" s="20">
        <v>44508</v>
      </c>
      <c r="N436" s="20">
        <v>44508</v>
      </c>
      <c r="O436" s="15"/>
    </row>
    <row r="437" spans="1:15" ht="55.5" customHeight="1" x14ac:dyDescent="0.2">
      <c r="A437" s="13" t="s">
        <v>155</v>
      </c>
      <c r="B437" s="13" t="s">
        <v>311</v>
      </c>
      <c r="C437" s="14" t="s">
        <v>157</v>
      </c>
      <c r="D437" s="15" t="s">
        <v>2699</v>
      </c>
      <c r="E437" s="16" t="s">
        <v>108</v>
      </c>
      <c r="F437" s="15" t="s">
        <v>1634</v>
      </c>
      <c r="G437" s="15" t="s">
        <v>216</v>
      </c>
      <c r="H437" s="15" t="s">
        <v>269</v>
      </c>
      <c r="I437" s="17" t="s">
        <v>2700</v>
      </c>
      <c r="J437" s="15" t="s">
        <v>270</v>
      </c>
      <c r="K437" s="18" t="s">
        <v>114</v>
      </c>
      <c r="L437" s="19" t="s">
        <v>158</v>
      </c>
      <c r="M437" s="20">
        <v>44508</v>
      </c>
      <c r="N437" s="20">
        <v>44508</v>
      </c>
      <c r="O437" s="15"/>
    </row>
    <row r="438" spans="1:15" ht="55.5" customHeight="1" x14ac:dyDescent="0.2">
      <c r="A438" s="13" t="s">
        <v>155</v>
      </c>
      <c r="B438" s="13" t="s">
        <v>312</v>
      </c>
      <c r="C438" s="14" t="s">
        <v>157</v>
      </c>
      <c r="D438" s="15" t="s">
        <v>2701</v>
      </c>
      <c r="E438" s="16" t="s">
        <v>108</v>
      </c>
      <c r="F438" s="15" t="s">
        <v>1634</v>
      </c>
      <c r="G438" s="15" t="s">
        <v>216</v>
      </c>
      <c r="H438" s="15" t="s">
        <v>269</v>
      </c>
      <c r="I438" s="17" t="s">
        <v>2702</v>
      </c>
      <c r="J438" s="15" t="s">
        <v>270</v>
      </c>
      <c r="K438" s="18" t="s">
        <v>114</v>
      </c>
      <c r="L438" s="19" t="s">
        <v>158</v>
      </c>
      <c r="M438" s="20">
        <v>44508</v>
      </c>
      <c r="N438" s="20">
        <v>44508</v>
      </c>
      <c r="O438" s="15"/>
    </row>
    <row r="439" spans="1:15" ht="55.5" customHeight="1" x14ac:dyDescent="0.2">
      <c r="A439" s="13" t="s">
        <v>155</v>
      </c>
      <c r="B439" s="13" t="s">
        <v>313</v>
      </c>
      <c r="C439" s="14" t="s">
        <v>157</v>
      </c>
      <c r="D439" s="15" t="s">
        <v>2703</v>
      </c>
      <c r="E439" s="16" t="s">
        <v>108</v>
      </c>
      <c r="F439" s="15" t="s">
        <v>1634</v>
      </c>
      <c r="G439" s="15" t="s">
        <v>216</v>
      </c>
      <c r="H439" s="15" t="s">
        <v>269</v>
      </c>
      <c r="I439" s="17" t="s">
        <v>2704</v>
      </c>
      <c r="J439" s="15" t="s">
        <v>270</v>
      </c>
      <c r="K439" s="18" t="s">
        <v>114</v>
      </c>
      <c r="L439" s="19" t="s">
        <v>158</v>
      </c>
      <c r="M439" s="20">
        <v>44508</v>
      </c>
      <c r="N439" s="20">
        <v>44508</v>
      </c>
      <c r="O439" s="15"/>
    </row>
    <row r="440" spans="1:15" ht="55.5" customHeight="1" x14ac:dyDescent="0.2">
      <c r="A440" s="13" t="s">
        <v>155</v>
      </c>
      <c r="B440" s="13" t="s">
        <v>314</v>
      </c>
      <c r="C440" s="14" t="s">
        <v>157</v>
      </c>
      <c r="D440" s="15" t="s">
        <v>2705</v>
      </c>
      <c r="E440" s="16" t="s">
        <v>108</v>
      </c>
      <c r="F440" s="15" t="s">
        <v>1634</v>
      </c>
      <c r="G440" s="15" t="s">
        <v>216</v>
      </c>
      <c r="H440" s="15" t="s">
        <v>269</v>
      </c>
      <c r="I440" s="17" t="s">
        <v>2706</v>
      </c>
      <c r="J440" s="15" t="s">
        <v>270</v>
      </c>
      <c r="K440" s="18" t="s">
        <v>114</v>
      </c>
      <c r="L440" s="19" t="s">
        <v>158</v>
      </c>
      <c r="M440" s="20">
        <v>44508</v>
      </c>
      <c r="N440" s="20">
        <v>44508</v>
      </c>
      <c r="O440" s="15"/>
    </row>
    <row r="441" spans="1:15" ht="55.5" customHeight="1" x14ac:dyDescent="0.2">
      <c r="A441" s="13" t="s">
        <v>155</v>
      </c>
      <c r="B441" s="13" t="s">
        <v>315</v>
      </c>
      <c r="C441" s="14" t="s">
        <v>157</v>
      </c>
      <c r="D441" s="15" t="s">
        <v>2707</v>
      </c>
      <c r="E441" s="16" t="s">
        <v>108</v>
      </c>
      <c r="F441" s="15" t="s">
        <v>1634</v>
      </c>
      <c r="G441" s="15" t="s">
        <v>216</v>
      </c>
      <c r="H441" s="15" t="s">
        <v>269</v>
      </c>
      <c r="I441" s="17" t="s">
        <v>2708</v>
      </c>
      <c r="J441" s="15" t="s">
        <v>270</v>
      </c>
      <c r="K441" s="18" t="s">
        <v>114</v>
      </c>
      <c r="L441" s="19" t="s">
        <v>158</v>
      </c>
      <c r="M441" s="20">
        <v>44508</v>
      </c>
      <c r="N441" s="20">
        <v>44508</v>
      </c>
      <c r="O441" s="15"/>
    </row>
    <row r="442" spans="1:15" ht="55.5" customHeight="1" x14ac:dyDescent="0.2">
      <c r="A442" s="13" t="s">
        <v>155</v>
      </c>
      <c r="B442" s="13" t="s">
        <v>316</v>
      </c>
      <c r="C442" s="14" t="s">
        <v>157</v>
      </c>
      <c r="D442" s="15" t="s">
        <v>2709</v>
      </c>
      <c r="E442" s="16" t="s">
        <v>108</v>
      </c>
      <c r="F442" s="15" t="s">
        <v>1634</v>
      </c>
      <c r="G442" s="15" t="s">
        <v>216</v>
      </c>
      <c r="H442" s="15" t="s">
        <v>269</v>
      </c>
      <c r="I442" s="17" t="s">
        <v>2710</v>
      </c>
      <c r="J442" s="15" t="s">
        <v>270</v>
      </c>
      <c r="K442" s="18" t="s">
        <v>114</v>
      </c>
      <c r="L442" s="19" t="s">
        <v>158</v>
      </c>
      <c r="M442" s="20">
        <v>44508</v>
      </c>
      <c r="N442" s="20">
        <v>44508</v>
      </c>
      <c r="O442" s="15"/>
    </row>
    <row r="443" spans="1:15" ht="55.5" customHeight="1" x14ac:dyDescent="0.2">
      <c r="A443" s="13" t="s">
        <v>155</v>
      </c>
      <c r="B443" s="13" t="s">
        <v>317</v>
      </c>
      <c r="C443" s="14" t="s">
        <v>157</v>
      </c>
      <c r="D443" s="15" t="s">
        <v>2711</v>
      </c>
      <c r="E443" s="16" t="s">
        <v>108</v>
      </c>
      <c r="F443" s="15" t="s">
        <v>1634</v>
      </c>
      <c r="G443" s="15" t="s">
        <v>216</v>
      </c>
      <c r="H443" s="15" t="s">
        <v>269</v>
      </c>
      <c r="I443" s="17" t="s">
        <v>2712</v>
      </c>
      <c r="J443" s="15" t="s">
        <v>270</v>
      </c>
      <c r="K443" s="18" t="s">
        <v>114</v>
      </c>
      <c r="L443" s="19" t="s">
        <v>158</v>
      </c>
      <c r="M443" s="20">
        <v>44508</v>
      </c>
      <c r="N443" s="20">
        <v>44508</v>
      </c>
      <c r="O443" s="15"/>
    </row>
    <row r="444" spans="1:15" ht="55.5" customHeight="1" x14ac:dyDescent="0.2">
      <c r="A444" s="13" t="s">
        <v>155</v>
      </c>
      <c r="B444" s="13" t="s">
        <v>318</v>
      </c>
      <c r="C444" s="14" t="s">
        <v>157</v>
      </c>
      <c r="D444" s="15" t="s">
        <v>2713</v>
      </c>
      <c r="E444" s="16" t="s">
        <v>106</v>
      </c>
      <c r="F444" s="15" t="s">
        <v>2714</v>
      </c>
      <c r="G444" s="15" t="s">
        <v>1702</v>
      </c>
      <c r="H444" s="15" t="s">
        <v>269</v>
      </c>
      <c r="I444" s="17" t="s">
        <v>2715</v>
      </c>
      <c r="J444" s="15" t="s">
        <v>270</v>
      </c>
      <c r="K444" s="18" t="s">
        <v>114</v>
      </c>
      <c r="L444" s="19" t="s">
        <v>158</v>
      </c>
      <c r="M444" s="20">
        <v>44508</v>
      </c>
      <c r="N444" s="20">
        <v>44508</v>
      </c>
      <c r="O444" s="15"/>
    </row>
    <row r="445" spans="1:15" ht="55.5" customHeight="1" x14ac:dyDescent="0.2">
      <c r="A445" s="13" t="s">
        <v>155</v>
      </c>
      <c r="B445" s="13" t="s">
        <v>319</v>
      </c>
      <c r="C445" s="14" t="s">
        <v>157</v>
      </c>
      <c r="D445" s="15" t="s">
        <v>2716</v>
      </c>
      <c r="E445" s="16" t="s">
        <v>106</v>
      </c>
      <c r="F445" s="15" t="s">
        <v>2714</v>
      </c>
      <c r="G445" s="15" t="s">
        <v>216</v>
      </c>
      <c r="H445" s="15" t="s">
        <v>269</v>
      </c>
      <c r="I445" s="17" t="s">
        <v>2717</v>
      </c>
      <c r="J445" s="15" t="s">
        <v>270</v>
      </c>
      <c r="K445" s="18" t="s">
        <v>114</v>
      </c>
      <c r="L445" s="19" t="s">
        <v>158</v>
      </c>
      <c r="M445" s="20">
        <v>44508</v>
      </c>
      <c r="N445" s="20">
        <v>44508</v>
      </c>
      <c r="O445" s="15"/>
    </row>
    <row r="446" spans="1:15" ht="55.5" customHeight="1" x14ac:dyDescent="0.2">
      <c r="A446" s="13" t="s">
        <v>155</v>
      </c>
      <c r="B446" s="13" t="s">
        <v>320</v>
      </c>
      <c r="C446" s="14" t="s">
        <v>157</v>
      </c>
      <c r="D446" s="15" t="s">
        <v>2718</v>
      </c>
      <c r="E446" s="16" t="s">
        <v>106</v>
      </c>
      <c r="F446" s="15" t="s">
        <v>2714</v>
      </c>
      <c r="G446" s="15" t="s">
        <v>216</v>
      </c>
      <c r="H446" s="15" t="s">
        <v>269</v>
      </c>
      <c r="I446" s="17" t="s">
        <v>2719</v>
      </c>
      <c r="J446" s="15" t="s">
        <v>270</v>
      </c>
      <c r="K446" s="18" t="s">
        <v>114</v>
      </c>
      <c r="L446" s="19" t="s">
        <v>158</v>
      </c>
      <c r="M446" s="20">
        <v>44508</v>
      </c>
      <c r="N446" s="20">
        <v>44508</v>
      </c>
      <c r="O446" s="15"/>
    </row>
    <row r="447" spans="1:15" ht="55.5" customHeight="1" x14ac:dyDescent="0.2">
      <c r="A447" s="13" t="s">
        <v>155</v>
      </c>
      <c r="B447" s="13" t="s">
        <v>321</v>
      </c>
      <c r="C447" s="14" t="s">
        <v>157</v>
      </c>
      <c r="D447" s="15" t="s">
        <v>2720</v>
      </c>
      <c r="E447" s="16" t="s">
        <v>106</v>
      </c>
      <c r="F447" s="15" t="s">
        <v>2714</v>
      </c>
      <c r="G447" s="15" t="s">
        <v>1702</v>
      </c>
      <c r="H447" s="15" t="s">
        <v>269</v>
      </c>
      <c r="I447" s="17" t="s">
        <v>2721</v>
      </c>
      <c r="J447" s="15" t="s">
        <v>270</v>
      </c>
      <c r="K447" s="18" t="s">
        <v>114</v>
      </c>
      <c r="L447" s="19" t="s">
        <v>158</v>
      </c>
      <c r="M447" s="20">
        <v>44508</v>
      </c>
      <c r="N447" s="20">
        <v>44508</v>
      </c>
      <c r="O447" s="15"/>
    </row>
    <row r="448" spans="1:15" ht="55.5" customHeight="1" x14ac:dyDescent="0.2">
      <c r="A448" s="13" t="s">
        <v>155</v>
      </c>
      <c r="B448" s="13" t="s">
        <v>322</v>
      </c>
      <c r="C448" s="14" t="s">
        <v>157</v>
      </c>
      <c r="D448" s="15" t="s">
        <v>2722</v>
      </c>
      <c r="E448" s="16" t="s">
        <v>106</v>
      </c>
      <c r="F448" s="15" t="s">
        <v>2714</v>
      </c>
      <c r="G448" s="15" t="s">
        <v>1702</v>
      </c>
      <c r="H448" s="15" t="s">
        <v>269</v>
      </c>
      <c r="I448" s="17" t="s">
        <v>2723</v>
      </c>
      <c r="J448" s="15" t="s">
        <v>270</v>
      </c>
      <c r="K448" s="18" t="s">
        <v>114</v>
      </c>
      <c r="L448" s="19" t="s">
        <v>158</v>
      </c>
      <c r="M448" s="20">
        <v>44508</v>
      </c>
      <c r="N448" s="20">
        <v>44508</v>
      </c>
      <c r="O448" s="15"/>
    </row>
    <row r="449" spans="1:15" ht="55.5" customHeight="1" x14ac:dyDescent="0.2">
      <c r="A449" s="13" t="s">
        <v>155</v>
      </c>
      <c r="B449" s="13" t="s">
        <v>323</v>
      </c>
      <c r="C449" s="14" t="s">
        <v>157</v>
      </c>
      <c r="D449" s="15" t="s">
        <v>2724</v>
      </c>
      <c r="E449" s="16" t="s">
        <v>106</v>
      </c>
      <c r="F449" s="15" t="s">
        <v>2714</v>
      </c>
      <c r="G449" s="15" t="s">
        <v>216</v>
      </c>
      <c r="H449" s="15" t="s">
        <v>269</v>
      </c>
      <c r="I449" s="17" t="s">
        <v>2725</v>
      </c>
      <c r="J449" s="15" t="s">
        <v>270</v>
      </c>
      <c r="K449" s="18" t="s">
        <v>114</v>
      </c>
      <c r="L449" s="19" t="s">
        <v>158</v>
      </c>
      <c r="M449" s="20">
        <v>44508</v>
      </c>
      <c r="N449" s="20">
        <v>44508</v>
      </c>
      <c r="O449" s="15"/>
    </row>
    <row r="450" spans="1:15" ht="55.5" customHeight="1" x14ac:dyDescent="0.2">
      <c r="A450" s="13" t="s">
        <v>155</v>
      </c>
      <c r="B450" s="13" t="s">
        <v>324</v>
      </c>
      <c r="C450" s="14" t="s">
        <v>157</v>
      </c>
      <c r="D450" s="15" t="s">
        <v>2726</v>
      </c>
      <c r="E450" s="16" t="s">
        <v>106</v>
      </c>
      <c r="F450" s="15" t="s">
        <v>2714</v>
      </c>
      <c r="G450" s="15" t="s">
        <v>1702</v>
      </c>
      <c r="H450" s="15" t="s">
        <v>269</v>
      </c>
      <c r="I450" s="17" t="s">
        <v>2727</v>
      </c>
      <c r="J450" s="15" t="s">
        <v>270</v>
      </c>
      <c r="K450" s="18" t="s">
        <v>114</v>
      </c>
      <c r="L450" s="19" t="s">
        <v>158</v>
      </c>
      <c r="M450" s="20">
        <v>44508</v>
      </c>
      <c r="N450" s="20">
        <v>44508</v>
      </c>
      <c r="O450" s="15"/>
    </row>
    <row r="451" spans="1:15" ht="55.5" customHeight="1" x14ac:dyDescent="0.2">
      <c r="A451" s="13" t="s">
        <v>155</v>
      </c>
      <c r="B451" s="13" t="s">
        <v>325</v>
      </c>
      <c r="C451" s="14" t="s">
        <v>157</v>
      </c>
      <c r="D451" s="15" t="s">
        <v>2728</v>
      </c>
      <c r="E451" s="16" t="s">
        <v>106</v>
      </c>
      <c r="F451" s="15" t="s">
        <v>2714</v>
      </c>
      <c r="G451" s="15" t="s">
        <v>1702</v>
      </c>
      <c r="H451" s="15" t="s">
        <v>269</v>
      </c>
      <c r="I451" s="17" t="s">
        <v>2729</v>
      </c>
      <c r="J451" s="15" t="s">
        <v>270</v>
      </c>
      <c r="K451" s="18" t="s">
        <v>114</v>
      </c>
      <c r="L451" s="19" t="s">
        <v>158</v>
      </c>
      <c r="M451" s="20">
        <v>44508</v>
      </c>
      <c r="N451" s="20">
        <v>44508</v>
      </c>
      <c r="O451" s="15"/>
    </row>
    <row r="452" spans="1:15" ht="55.5" customHeight="1" x14ac:dyDescent="0.2">
      <c r="A452" s="13" t="s">
        <v>155</v>
      </c>
      <c r="B452" s="13" t="s">
        <v>326</v>
      </c>
      <c r="C452" s="14" t="s">
        <v>157</v>
      </c>
      <c r="D452" s="15" t="s">
        <v>2730</v>
      </c>
      <c r="E452" s="16" t="s">
        <v>106</v>
      </c>
      <c r="F452" s="15" t="s">
        <v>2714</v>
      </c>
      <c r="G452" s="15" t="s">
        <v>216</v>
      </c>
      <c r="H452" s="15" t="s">
        <v>269</v>
      </c>
      <c r="I452" s="17" t="s">
        <v>2731</v>
      </c>
      <c r="J452" s="15" t="s">
        <v>270</v>
      </c>
      <c r="K452" s="18" t="s">
        <v>114</v>
      </c>
      <c r="L452" s="19" t="s">
        <v>158</v>
      </c>
      <c r="M452" s="20">
        <v>44508</v>
      </c>
      <c r="N452" s="20">
        <v>44508</v>
      </c>
      <c r="O452" s="15"/>
    </row>
    <row r="453" spans="1:15" ht="55.5" customHeight="1" x14ac:dyDescent="0.2">
      <c r="A453" s="13" t="s">
        <v>155</v>
      </c>
      <c r="B453" s="13" t="s">
        <v>327</v>
      </c>
      <c r="C453" s="14" t="s">
        <v>157</v>
      </c>
      <c r="D453" s="15" t="s">
        <v>2732</v>
      </c>
      <c r="E453" s="16" t="s">
        <v>106</v>
      </c>
      <c r="F453" s="15" t="s">
        <v>2714</v>
      </c>
      <c r="G453" s="15" t="s">
        <v>1702</v>
      </c>
      <c r="H453" s="15" t="s">
        <v>269</v>
      </c>
      <c r="I453" s="17" t="s">
        <v>2733</v>
      </c>
      <c r="J453" s="15" t="s">
        <v>270</v>
      </c>
      <c r="K453" s="18" t="s">
        <v>114</v>
      </c>
      <c r="L453" s="19" t="s">
        <v>158</v>
      </c>
      <c r="M453" s="20">
        <v>44508</v>
      </c>
      <c r="N453" s="20">
        <v>44508</v>
      </c>
      <c r="O453" s="15"/>
    </row>
    <row r="454" spans="1:15" ht="55.5" customHeight="1" x14ac:dyDescent="0.2">
      <c r="A454" s="13" t="s">
        <v>155</v>
      </c>
      <c r="B454" s="13" t="s">
        <v>328</v>
      </c>
      <c r="C454" s="14" t="s">
        <v>157</v>
      </c>
      <c r="D454" s="15" t="s">
        <v>2734</v>
      </c>
      <c r="E454" s="16" t="s">
        <v>106</v>
      </c>
      <c r="F454" s="15" t="s">
        <v>2714</v>
      </c>
      <c r="G454" s="15" t="s">
        <v>1702</v>
      </c>
      <c r="H454" s="15" t="s">
        <v>269</v>
      </c>
      <c r="I454" s="17" t="s">
        <v>2735</v>
      </c>
      <c r="J454" s="15" t="s">
        <v>270</v>
      </c>
      <c r="K454" s="18" t="s">
        <v>114</v>
      </c>
      <c r="L454" s="19" t="s">
        <v>158</v>
      </c>
      <c r="M454" s="20">
        <v>44508</v>
      </c>
      <c r="N454" s="20">
        <v>44508</v>
      </c>
      <c r="O454" s="15"/>
    </row>
    <row r="455" spans="1:15" ht="55.5" customHeight="1" x14ac:dyDescent="0.2">
      <c r="A455" s="13" t="s">
        <v>155</v>
      </c>
      <c r="B455" s="13" t="s">
        <v>329</v>
      </c>
      <c r="C455" s="14" t="s">
        <v>157</v>
      </c>
      <c r="D455" s="15" t="s">
        <v>2736</v>
      </c>
      <c r="E455" s="16" t="s">
        <v>106</v>
      </c>
      <c r="F455" s="15" t="s">
        <v>2714</v>
      </c>
      <c r="G455" s="15" t="s">
        <v>267</v>
      </c>
      <c r="H455" s="15" t="s">
        <v>269</v>
      </c>
      <c r="I455" s="17" t="s">
        <v>2737</v>
      </c>
      <c r="J455" s="15" t="s">
        <v>270</v>
      </c>
      <c r="K455" s="18" t="s">
        <v>114</v>
      </c>
      <c r="L455" s="19" t="s">
        <v>158</v>
      </c>
      <c r="M455" s="20">
        <v>44508</v>
      </c>
      <c r="N455" s="20">
        <v>44508</v>
      </c>
      <c r="O455" s="15"/>
    </row>
    <row r="456" spans="1:15" ht="55.5" customHeight="1" x14ac:dyDescent="0.2">
      <c r="A456" s="13" t="s">
        <v>155</v>
      </c>
      <c r="B456" s="13" t="s">
        <v>330</v>
      </c>
      <c r="C456" s="14" t="s">
        <v>157</v>
      </c>
      <c r="D456" s="15" t="s">
        <v>2738</v>
      </c>
      <c r="E456" s="16" t="s">
        <v>106</v>
      </c>
      <c r="F456" s="15" t="s">
        <v>2714</v>
      </c>
      <c r="G456" s="15" t="s">
        <v>216</v>
      </c>
      <c r="H456" s="15" t="s">
        <v>269</v>
      </c>
      <c r="I456" s="17" t="s">
        <v>2739</v>
      </c>
      <c r="J456" s="15" t="s">
        <v>270</v>
      </c>
      <c r="K456" s="18" t="s">
        <v>114</v>
      </c>
      <c r="L456" s="19" t="s">
        <v>158</v>
      </c>
      <c r="M456" s="20">
        <v>44508</v>
      </c>
      <c r="N456" s="20">
        <v>44508</v>
      </c>
      <c r="O456" s="15"/>
    </row>
    <row r="457" spans="1:15" ht="55.5" customHeight="1" x14ac:dyDescent="0.2">
      <c r="A457" s="13" t="s">
        <v>155</v>
      </c>
      <c r="B457" s="13" t="s">
        <v>331</v>
      </c>
      <c r="C457" s="14" t="s">
        <v>157</v>
      </c>
      <c r="D457" s="15" t="s">
        <v>2740</v>
      </c>
      <c r="E457" s="16" t="s">
        <v>115</v>
      </c>
      <c r="F457" s="15" t="s">
        <v>2741</v>
      </c>
      <c r="G457" s="15" t="s">
        <v>216</v>
      </c>
      <c r="H457" s="15" t="s">
        <v>269</v>
      </c>
      <c r="I457" s="17" t="s">
        <v>2742</v>
      </c>
      <c r="J457" s="15" t="s">
        <v>270</v>
      </c>
      <c r="K457" s="18" t="s">
        <v>114</v>
      </c>
      <c r="L457" s="19" t="s">
        <v>158</v>
      </c>
      <c r="M457" s="20">
        <v>44508</v>
      </c>
      <c r="N457" s="20">
        <v>44508</v>
      </c>
      <c r="O457" s="15"/>
    </row>
    <row r="458" spans="1:15" ht="55.5" customHeight="1" x14ac:dyDescent="0.2">
      <c r="A458" s="13" t="s">
        <v>155</v>
      </c>
      <c r="B458" s="13" t="s">
        <v>332</v>
      </c>
      <c r="C458" s="14" t="s">
        <v>157</v>
      </c>
      <c r="D458" s="15" t="s">
        <v>2743</v>
      </c>
      <c r="E458" s="16" t="s">
        <v>115</v>
      </c>
      <c r="F458" s="15" t="s">
        <v>2741</v>
      </c>
      <c r="G458" s="15" t="s">
        <v>216</v>
      </c>
      <c r="H458" s="15" t="s">
        <v>269</v>
      </c>
      <c r="I458" s="17" t="s">
        <v>2744</v>
      </c>
      <c r="J458" s="15" t="s">
        <v>270</v>
      </c>
      <c r="K458" s="18" t="s">
        <v>114</v>
      </c>
      <c r="L458" s="19" t="s">
        <v>158</v>
      </c>
      <c r="M458" s="20">
        <v>44508</v>
      </c>
      <c r="N458" s="20">
        <v>44508</v>
      </c>
      <c r="O458" s="15"/>
    </row>
    <row r="459" spans="1:15" ht="55.5" customHeight="1" x14ac:dyDescent="0.2">
      <c r="A459" s="13" t="s">
        <v>155</v>
      </c>
      <c r="B459" s="13" t="s">
        <v>333</v>
      </c>
      <c r="C459" s="14" t="s">
        <v>157</v>
      </c>
      <c r="D459" s="15" t="s">
        <v>2745</v>
      </c>
      <c r="E459" s="16" t="s">
        <v>115</v>
      </c>
      <c r="F459" s="15" t="s">
        <v>2741</v>
      </c>
      <c r="G459" s="15" t="s">
        <v>216</v>
      </c>
      <c r="H459" s="15" t="s">
        <v>269</v>
      </c>
      <c r="I459" s="17" t="s">
        <v>4754</v>
      </c>
      <c r="J459" s="15" t="s">
        <v>270</v>
      </c>
      <c r="K459" s="18" t="s">
        <v>114</v>
      </c>
      <c r="L459" s="19" t="s">
        <v>158</v>
      </c>
      <c r="M459" s="20">
        <v>44508</v>
      </c>
      <c r="N459" s="20">
        <v>44508</v>
      </c>
      <c r="O459" s="15"/>
    </row>
    <row r="460" spans="1:15" ht="55.5" customHeight="1" x14ac:dyDescent="0.2">
      <c r="A460" s="13" t="s">
        <v>155</v>
      </c>
      <c r="B460" s="13" t="s">
        <v>334</v>
      </c>
      <c r="C460" s="14" t="s">
        <v>157</v>
      </c>
      <c r="D460" s="15" t="s">
        <v>2746</v>
      </c>
      <c r="E460" s="16" t="s">
        <v>115</v>
      </c>
      <c r="F460" s="15" t="s">
        <v>2741</v>
      </c>
      <c r="G460" s="15" t="s">
        <v>216</v>
      </c>
      <c r="H460" s="15" t="s">
        <v>269</v>
      </c>
      <c r="I460" s="17" t="s">
        <v>2747</v>
      </c>
      <c r="J460" s="15" t="s">
        <v>270</v>
      </c>
      <c r="K460" s="18" t="s">
        <v>114</v>
      </c>
      <c r="L460" s="19" t="s">
        <v>158</v>
      </c>
      <c r="M460" s="20">
        <v>44508</v>
      </c>
      <c r="N460" s="20">
        <v>44508</v>
      </c>
      <c r="O460" s="15"/>
    </row>
    <row r="461" spans="1:15" ht="55.5" customHeight="1" x14ac:dyDescent="0.2">
      <c r="A461" s="13" t="s">
        <v>155</v>
      </c>
      <c r="B461" s="13" t="s">
        <v>335</v>
      </c>
      <c r="C461" s="14" t="s">
        <v>157</v>
      </c>
      <c r="D461" s="15" t="s">
        <v>2748</v>
      </c>
      <c r="E461" s="16" t="s">
        <v>115</v>
      </c>
      <c r="F461" s="15" t="s">
        <v>2741</v>
      </c>
      <c r="G461" s="15" t="s">
        <v>216</v>
      </c>
      <c r="H461" s="15" t="s">
        <v>269</v>
      </c>
      <c r="I461" s="41" t="s">
        <v>2749</v>
      </c>
      <c r="J461" s="15" t="s">
        <v>270</v>
      </c>
      <c r="K461" s="18" t="s">
        <v>114</v>
      </c>
      <c r="L461" s="19" t="s">
        <v>158</v>
      </c>
      <c r="M461" s="20">
        <v>44508</v>
      </c>
      <c r="N461" s="20">
        <v>44508</v>
      </c>
      <c r="O461" s="15"/>
    </row>
    <row r="462" spans="1:15" ht="55.5" customHeight="1" x14ac:dyDescent="0.2">
      <c r="A462" s="13" t="s">
        <v>155</v>
      </c>
      <c r="B462" s="13" t="s">
        <v>336</v>
      </c>
      <c r="C462" s="14" t="s">
        <v>157</v>
      </c>
      <c r="D462" s="15" t="s">
        <v>2750</v>
      </c>
      <c r="E462" s="16" t="s">
        <v>115</v>
      </c>
      <c r="F462" s="15" t="s">
        <v>2741</v>
      </c>
      <c r="G462" s="15" t="s">
        <v>216</v>
      </c>
      <c r="H462" s="15" t="s">
        <v>269</v>
      </c>
      <c r="I462" s="17" t="s">
        <v>2751</v>
      </c>
      <c r="J462" s="15" t="s">
        <v>270</v>
      </c>
      <c r="K462" s="18" t="s">
        <v>114</v>
      </c>
      <c r="L462" s="19" t="s">
        <v>158</v>
      </c>
      <c r="M462" s="20">
        <v>44508</v>
      </c>
      <c r="N462" s="20">
        <v>44508</v>
      </c>
      <c r="O462" s="15"/>
    </row>
    <row r="463" spans="1:15" ht="55.5" customHeight="1" x14ac:dyDescent="0.2">
      <c r="A463" s="13" t="s">
        <v>155</v>
      </c>
      <c r="B463" s="13" t="s">
        <v>337</v>
      </c>
      <c r="C463" s="14" t="s">
        <v>157</v>
      </c>
      <c r="D463" s="15" t="s">
        <v>2752</v>
      </c>
      <c r="E463" s="16" t="s">
        <v>115</v>
      </c>
      <c r="F463" s="15" t="s">
        <v>2741</v>
      </c>
      <c r="G463" s="15" t="s">
        <v>216</v>
      </c>
      <c r="H463" s="15" t="s">
        <v>269</v>
      </c>
      <c r="I463" s="17" t="s">
        <v>2753</v>
      </c>
      <c r="J463" s="15" t="s">
        <v>270</v>
      </c>
      <c r="K463" s="18" t="s">
        <v>114</v>
      </c>
      <c r="L463" s="19" t="s">
        <v>158</v>
      </c>
      <c r="M463" s="20">
        <v>44508</v>
      </c>
      <c r="N463" s="20">
        <v>44508</v>
      </c>
      <c r="O463" s="15"/>
    </row>
    <row r="464" spans="1:15" ht="55.5" customHeight="1" x14ac:dyDescent="0.2">
      <c r="A464" s="13" t="s">
        <v>155</v>
      </c>
      <c r="B464" s="13" t="s">
        <v>338</v>
      </c>
      <c r="C464" s="14" t="s">
        <v>157</v>
      </c>
      <c r="D464" s="15" t="s">
        <v>2754</v>
      </c>
      <c r="E464" s="16" t="s">
        <v>115</v>
      </c>
      <c r="F464" s="15" t="s">
        <v>2741</v>
      </c>
      <c r="G464" s="15" t="s">
        <v>216</v>
      </c>
      <c r="H464" s="15" t="s">
        <v>269</v>
      </c>
      <c r="I464" s="17" t="s">
        <v>2755</v>
      </c>
      <c r="J464" s="15" t="s">
        <v>270</v>
      </c>
      <c r="K464" s="18" t="s">
        <v>114</v>
      </c>
      <c r="L464" s="19" t="s">
        <v>158</v>
      </c>
      <c r="M464" s="20">
        <v>44508</v>
      </c>
      <c r="N464" s="20">
        <v>44508</v>
      </c>
      <c r="O464" s="15"/>
    </row>
    <row r="465" spans="1:15" ht="55.5" customHeight="1" x14ac:dyDescent="0.2">
      <c r="A465" s="13" t="s">
        <v>155</v>
      </c>
      <c r="B465" s="13" t="s">
        <v>339</v>
      </c>
      <c r="C465" s="14" t="s">
        <v>157</v>
      </c>
      <c r="D465" s="15" t="s">
        <v>2756</v>
      </c>
      <c r="E465" s="16" t="s">
        <v>115</v>
      </c>
      <c r="F465" s="15" t="s">
        <v>2741</v>
      </c>
      <c r="G465" s="15" t="s">
        <v>216</v>
      </c>
      <c r="H465" s="15" t="s">
        <v>269</v>
      </c>
      <c r="I465" s="17" t="s">
        <v>2757</v>
      </c>
      <c r="J465" s="15" t="s">
        <v>270</v>
      </c>
      <c r="K465" s="18" t="s">
        <v>114</v>
      </c>
      <c r="L465" s="19" t="s">
        <v>158</v>
      </c>
      <c r="M465" s="20">
        <v>44508</v>
      </c>
      <c r="N465" s="20">
        <v>44508</v>
      </c>
      <c r="O465" s="15"/>
    </row>
    <row r="466" spans="1:15" ht="55.5" customHeight="1" x14ac:dyDescent="0.2">
      <c r="A466" s="13" t="s">
        <v>155</v>
      </c>
      <c r="B466" s="13" t="s">
        <v>340</v>
      </c>
      <c r="C466" s="14" t="s">
        <v>157</v>
      </c>
      <c r="D466" s="15" t="s">
        <v>2758</v>
      </c>
      <c r="E466" s="16" t="s">
        <v>115</v>
      </c>
      <c r="F466" s="15" t="s">
        <v>2741</v>
      </c>
      <c r="G466" s="15" t="s">
        <v>216</v>
      </c>
      <c r="H466" s="15" t="s">
        <v>269</v>
      </c>
      <c r="I466" s="17" t="s">
        <v>2759</v>
      </c>
      <c r="J466" s="15" t="s">
        <v>270</v>
      </c>
      <c r="K466" s="18" t="s">
        <v>114</v>
      </c>
      <c r="L466" s="19" t="s">
        <v>158</v>
      </c>
      <c r="M466" s="20">
        <v>44508</v>
      </c>
      <c r="N466" s="20">
        <v>44508</v>
      </c>
      <c r="O466" s="15"/>
    </row>
    <row r="467" spans="1:15" ht="55.5" customHeight="1" x14ac:dyDescent="0.2">
      <c r="A467" s="13" t="s">
        <v>155</v>
      </c>
      <c r="B467" s="13" t="s">
        <v>341</v>
      </c>
      <c r="C467" s="14" t="s">
        <v>157</v>
      </c>
      <c r="D467" s="15" t="s">
        <v>2760</v>
      </c>
      <c r="E467" s="16" t="s">
        <v>115</v>
      </c>
      <c r="F467" s="15" t="s">
        <v>2741</v>
      </c>
      <c r="G467" s="15" t="s">
        <v>216</v>
      </c>
      <c r="H467" s="15" t="s">
        <v>269</v>
      </c>
      <c r="I467" s="17" t="s">
        <v>2761</v>
      </c>
      <c r="J467" s="15" t="s">
        <v>270</v>
      </c>
      <c r="K467" s="18" t="s">
        <v>114</v>
      </c>
      <c r="L467" s="19" t="s">
        <v>158</v>
      </c>
      <c r="M467" s="20">
        <v>44508</v>
      </c>
      <c r="N467" s="20">
        <v>44508</v>
      </c>
      <c r="O467" s="15"/>
    </row>
    <row r="468" spans="1:15" ht="55.5" customHeight="1" x14ac:dyDescent="0.2">
      <c r="A468" s="13" t="s">
        <v>155</v>
      </c>
      <c r="B468" s="13" t="s">
        <v>342</v>
      </c>
      <c r="C468" s="14" t="s">
        <v>157</v>
      </c>
      <c r="D468" s="15" t="s">
        <v>2762</v>
      </c>
      <c r="E468" s="16" t="s">
        <v>115</v>
      </c>
      <c r="F468" s="15" t="s">
        <v>2741</v>
      </c>
      <c r="G468" s="15" t="s">
        <v>216</v>
      </c>
      <c r="H468" s="15" t="s">
        <v>269</v>
      </c>
      <c r="I468" s="17" t="s">
        <v>2763</v>
      </c>
      <c r="J468" s="15" t="s">
        <v>270</v>
      </c>
      <c r="K468" s="18" t="s">
        <v>114</v>
      </c>
      <c r="L468" s="19" t="s">
        <v>158</v>
      </c>
      <c r="M468" s="20">
        <v>44508</v>
      </c>
      <c r="N468" s="20">
        <v>44508</v>
      </c>
      <c r="O468" s="15"/>
    </row>
    <row r="469" spans="1:15" ht="55.5" customHeight="1" x14ac:dyDescent="0.2">
      <c r="A469" s="13" t="s">
        <v>155</v>
      </c>
      <c r="B469" s="13" t="s">
        <v>343</v>
      </c>
      <c r="C469" s="14" t="s">
        <v>157</v>
      </c>
      <c r="D469" s="15" t="s">
        <v>2764</v>
      </c>
      <c r="E469" s="16" t="s">
        <v>115</v>
      </c>
      <c r="F469" s="15" t="s">
        <v>2741</v>
      </c>
      <c r="G469" s="15" t="s">
        <v>267</v>
      </c>
      <c r="H469" s="15" t="s">
        <v>269</v>
      </c>
      <c r="I469" s="17" t="s">
        <v>2765</v>
      </c>
      <c r="J469" s="15" t="s">
        <v>270</v>
      </c>
      <c r="K469" s="18" t="s">
        <v>114</v>
      </c>
      <c r="L469" s="19" t="s">
        <v>158</v>
      </c>
      <c r="M469" s="20">
        <v>44508</v>
      </c>
      <c r="N469" s="20">
        <v>44508</v>
      </c>
      <c r="O469" s="15"/>
    </row>
    <row r="470" spans="1:15" ht="55.5" customHeight="1" x14ac:dyDescent="0.2">
      <c r="A470" s="13" t="s">
        <v>155</v>
      </c>
      <c r="B470" s="13" t="s">
        <v>344</v>
      </c>
      <c r="C470" s="14" t="s">
        <v>157</v>
      </c>
      <c r="D470" s="15" t="s">
        <v>2766</v>
      </c>
      <c r="E470" s="16" t="s">
        <v>115</v>
      </c>
      <c r="F470" s="15" t="s">
        <v>2741</v>
      </c>
      <c r="G470" s="15" t="s">
        <v>216</v>
      </c>
      <c r="H470" s="15" t="s">
        <v>269</v>
      </c>
      <c r="I470" s="17" t="s">
        <v>2767</v>
      </c>
      <c r="J470" s="15" t="s">
        <v>270</v>
      </c>
      <c r="K470" s="18" t="s">
        <v>114</v>
      </c>
      <c r="L470" s="19" t="s">
        <v>158</v>
      </c>
      <c r="M470" s="20">
        <v>44508</v>
      </c>
      <c r="N470" s="20">
        <v>44508</v>
      </c>
      <c r="O470" s="15"/>
    </row>
    <row r="471" spans="1:15" ht="55.5" customHeight="1" x14ac:dyDescent="0.2">
      <c r="A471" s="13" t="s">
        <v>155</v>
      </c>
      <c r="B471" s="13" t="s">
        <v>345</v>
      </c>
      <c r="C471" s="14" t="s">
        <v>157</v>
      </c>
      <c r="D471" s="15" t="s">
        <v>2768</v>
      </c>
      <c r="E471" s="16" t="s">
        <v>115</v>
      </c>
      <c r="F471" s="15" t="s">
        <v>2741</v>
      </c>
      <c r="G471" s="15" t="s">
        <v>216</v>
      </c>
      <c r="H471" s="15" t="s">
        <v>269</v>
      </c>
      <c r="I471" s="17" t="s">
        <v>2769</v>
      </c>
      <c r="J471" s="15" t="s">
        <v>270</v>
      </c>
      <c r="K471" s="18" t="s">
        <v>114</v>
      </c>
      <c r="L471" s="19" t="s">
        <v>158</v>
      </c>
      <c r="M471" s="20">
        <v>44508</v>
      </c>
      <c r="N471" s="20">
        <v>44508</v>
      </c>
      <c r="O471" s="15"/>
    </row>
    <row r="472" spans="1:15" ht="55.5" customHeight="1" x14ac:dyDescent="0.2">
      <c r="A472" s="13" t="s">
        <v>155</v>
      </c>
      <c r="B472" s="13" t="s">
        <v>346</v>
      </c>
      <c r="C472" s="14" t="s">
        <v>157</v>
      </c>
      <c r="D472" s="15" t="s">
        <v>2770</v>
      </c>
      <c r="E472" s="16" t="s">
        <v>115</v>
      </c>
      <c r="F472" s="15" t="s">
        <v>2741</v>
      </c>
      <c r="G472" s="15" t="s">
        <v>216</v>
      </c>
      <c r="H472" s="15" t="s">
        <v>269</v>
      </c>
      <c r="I472" s="17" t="s">
        <v>2771</v>
      </c>
      <c r="J472" s="15" t="s">
        <v>270</v>
      </c>
      <c r="K472" s="18" t="s">
        <v>114</v>
      </c>
      <c r="L472" s="19" t="s">
        <v>158</v>
      </c>
      <c r="M472" s="20">
        <v>44508</v>
      </c>
      <c r="N472" s="20">
        <v>44508</v>
      </c>
      <c r="O472" s="15"/>
    </row>
    <row r="473" spans="1:15" ht="55.5" customHeight="1" x14ac:dyDescent="0.2">
      <c r="A473" s="13" t="s">
        <v>155</v>
      </c>
      <c r="B473" s="13" t="s">
        <v>347</v>
      </c>
      <c r="C473" s="14" t="s">
        <v>157</v>
      </c>
      <c r="D473" s="15" t="s">
        <v>2772</v>
      </c>
      <c r="E473" s="16" t="s">
        <v>115</v>
      </c>
      <c r="F473" s="15" t="s">
        <v>2741</v>
      </c>
      <c r="G473" s="15" t="s">
        <v>267</v>
      </c>
      <c r="H473" s="15" t="s">
        <v>269</v>
      </c>
      <c r="I473" s="17" t="s">
        <v>2773</v>
      </c>
      <c r="J473" s="15" t="s">
        <v>270</v>
      </c>
      <c r="K473" s="18" t="s">
        <v>114</v>
      </c>
      <c r="L473" s="19" t="s">
        <v>158</v>
      </c>
      <c r="M473" s="20">
        <v>44508</v>
      </c>
      <c r="N473" s="20">
        <v>44508</v>
      </c>
      <c r="O473" s="15"/>
    </row>
    <row r="474" spans="1:15" ht="55.5" customHeight="1" x14ac:dyDescent="0.2">
      <c r="A474" s="13" t="s">
        <v>155</v>
      </c>
      <c r="B474" s="13" t="s">
        <v>348</v>
      </c>
      <c r="C474" s="14" t="s">
        <v>157</v>
      </c>
      <c r="D474" s="15" t="s">
        <v>2774</v>
      </c>
      <c r="E474" s="16" t="s">
        <v>115</v>
      </c>
      <c r="F474" s="15" t="s">
        <v>2741</v>
      </c>
      <c r="G474" s="15" t="s">
        <v>267</v>
      </c>
      <c r="H474" s="15" t="s">
        <v>269</v>
      </c>
      <c r="I474" s="17" t="s">
        <v>2775</v>
      </c>
      <c r="J474" s="15" t="s">
        <v>270</v>
      </c>
      <c r="K474" s="18" t="s">
        <v>114</v>
      </c>
      <c r="L474" s="19" t="s">
        <v>158</v>
      </c>
      <c r="M474" s="20">
        <v>44508</v>
      </c>
      <c r="N474" s="20">
        <v>44508</v>
      </c>
      <c r="O474" s="15"/>
    </row>
    <row r="475" spans="1:15" ht="55.5" customHeight="1" x14ac:dyDescent="0.2">
      <c r="A475" s="13" t="s">
        <v>155</v>
      </c>
      <c r="B475" s="13" t="s">
        <v>349</v>
      </c>
      <c r="C475" s="14" t="s">
        <v>157</v>
      </c>
      <c r="D475" s="15" t="s">
        <v>2776</v>
      </c>
      <c r="E475" s="16" t="s">
        <v>115</v>
      </c>
      <c r="F475" s="15" t="s">
        <v>2741</v>
      </c>
      <c r="G475" s="15" t="s">
        <v>216</v>
      </c>
      <c r="H475" s="15" t="s">
        <v>269</v>
      </c>
      <c r="I475" s="17" t="s">
        <v>2777</v>
      </c>
      <c r="J475" s="15" t="s">
        <v>270</v>
      </c>
      <c r="K475" s="18" t="s">
        <v>114</v>
      </c>
      <c r="L475" s="19" t="s">
        <v>158</v>
      </c>
      <c r="M475" s="20">
        <v>44508</v>
      </c>
      <c r="N475" s="20">
        <v>44508</v>
      </c>
      <c r="O475" s="15"/>
    </row>
    <row r="476" spans="1:15" ht="55.5" customHeight="1" x14ac:dyDescent="0.2">
      <c r="A476" s="13" t="s">
        <v>155</v>
      </c>
      <c r="B476" s="13" t="s">
        <v>350</v>
      </c>
      <c r="C476" s="14" t="s">
        <v>157</v>
      </c>
      <c r="D476" s="15" t="s">
        <v>2778</v>
      </c>
      <c r="E476" s="16" t="s">
        <v>115</v>
      </c>
      <c r="F476" s="15" t="s">
        <v>2741</v>
      </c>
      <c r="G476" s="15" t="s">
        <v>216</v>
      </c>
      <c r="H476" s="15" t="s">
        <v>269</v>
      </c>
      <c r="I476" s="17" t="s">
        <v>2779</v>
      </c>
      <c r="J476" s="15" t="s">
        <v>270</v>
      </c>
      <c r="K476" s="18" t="s">
        <v>114</v>
      </c>
      <c r="L476" s="19" t="s">
        <v>158</v>
      </c>
      <c r="M476" s="20">
        <v>44508</v>
      </c>
      <c r="N476" s="20">
        <v>44508</v>
      </c>
      <c r="O476" s="15"/>
    </row>
    <row r="477" spans="1:15" ht="55.5" customHeight="1" x14ac:dyDescent="0.2">
      <c r="A477" s="13" t="s">
        <v>155</v>
      </c>
      <c r="B477" s="13" t="s">
        <v>351</v>
      </c>
      <c r="C477" s="14" t="s">
        <v>157</v>
      </c>
      <c r="D477" s="15" t="s">
        <v>2780</v>
      </c>
      <c r="E477" s="16" t="s">
        <v>115</v>
      </c>
      <c r="F477" s="15" t="s">
        <v>2741</v>
      </c>
      <c r="G477" s="15" t="s">
        <v>216</v>
      </c>
      <c r="H477" s="15" t="s">
        <v>269</v>
      </c>
      <c r="I477" s="17" t="s">
        <v>2781</v>
      </c>
      <c r="J477" s="15" t="s">
        <v>270</v>
      </c>
      <c r="K477" s="18" t="s">
        <v>114</v>
      </c>
      <c r="L477" s="19" t="s">
        <v>158</v>
      </c>
      <c r="M477" s="20">
        <v>44508</v>
      </c>
      <c r="N477" s="20">
        <v>44508</v>
      </c>
      <c r="O477" s="15"/>
    </row>
    <row r="478" spans="1:15" ht="55.5" customHeight="1" x14ac:dyDescent="0.2">
      <c r="A478" s="13" t="s">
        <v>155</v>
      </c>
      <c r="B478" s="13" t="s">
        <v>352</v>
      </c>
      <c r="C478" s="14" t="s">
        <v>157</v>
      </c>
      <c r="D478" s="15" t="s">
        <v>2782</v>
      </c>
      <c r="E478" s="16" t="s">
        <v>115</v>
      </c>
      <c r="F478" s="15" t="s">
        <v>2741</v>
      </c>
      <c r="G478" s="15" t="s">
        <v>216</v>
      </c>
      <c r="H478" s="15" t="s">
        <v>269</v>
      </c>
      <c r="I478" s="17" t="s">
        <v>2783</v>
      </c>
      <c r="J478" s="15" t="s">
        <v>270</v>
      </c>
      <c r="K478" s="18" t="s">
        <v>114</v>
      </c>
      <c r="L478" s="19" t="s">
        <v>158</v>
      </c>
      <c r="M478" s="20">
        <v>44508</v>
      </c>
      <c r="N478" s="20">
        <v>44508</v>
      </c>
      <c r="O478" s="15"/>
    </row>
    <row r="479" spans="1:15" ht="55.5" customHeight="1" x14ac:dyDescent="0.2">
      <c r="A479" s="13" t="s">
        <v>155</v>
      </c>
      <c r="B479" s="13" t="s">
        <v>353</v>
      </c>
      <c r="C479" s="14" t="s">
        <v>157</v>
      </c>
      <c r="D479" s="15" t="s">
        <v>2784</v>
      </c>
      <c r="E479" s="16" t="s">
        <v>115</v>
      </c>
      <c r="F479" s="15" t="s">
        <v>2741</v>
      </c>
      <c r="G479" s="15" t="s">
        <v>216</v>
      </c>
      <c r="H479" s="15" t="s">
        <v>269</v>
      </c>
      <c r="I479" s="17" t="s">
        <v>2785</v>
      </c>
      <c r="J479" s="15" t="s">
        <v>270</v>
      </c>
      <c r="K479" s="18" t="s">
        <v>114</v>
      </c>
      <c r="L479" s="19" t="s">
        <v>158</v>
      </c>
      <c r="M479" s="20">
        <v>44508</v>
      </c>
      <c r="N479" s="20">
        <v>44508</v>
      </c>
      <c r="O479" s="15"/>
    </row>
    <row r="480" spans="1:15" ht="55.5" customHeight="1" x14ac:dyDescent="0.2">
      <c r="A480" s="13" t="s">
        <v>155</v>
      </c>
      <c r="B480" s="13" t="s">
        <v>354</v>
      </c>
      <c r="C480" s="14" t="s">
        <v>157</v>
      </c>
      <c r="D480" s="15" t="s">
        <v>2786</v>
      </c>
      <c r="E480" s="16" t="s">
        <v>115</v>
      </c>
      <c r="F480" s="15" t="s">
        <v>2741</v>
      </c>
      <c r="G480" s="15" t="s">
        <v>216</v>
      </c>
      <c r="H480" s="15" t="s">
        <v>269</v>
      </c>
      <c r="I480" s="17" t="s">
        <v>2787</v>
      </c>
      <c r="J480" s="15" t="s">
        <v>270</v>
      </c>
      <c r="K480" s="18" t="s">
        <v>114</v>
      </c>
      <c r="L480" s="19" t="s">
        <v>158</v>
      </c>
      <c r="M480" s="20">
        <v>44508</v>
      </c>
      <c r="N480" s="20">
        <v>44508</v>
      </c>
      <c r="O480" s="15"/>
    </row>
    <row r="481" spans="1:15" ht="55.5" customHeight="1" x14ac:dyDescent="0.2">
      <c r="A481" s="13" t="s">
        <v>155</v>
      </c>
      <c r="B481" s="13" t="s">
        <v>355</v>
      </c>
      <c r="C481" s="14" t="s">
        <v>157</v>
      </c>
      <c r="D481" s="15" t="s">
        <v>2788</v>
      </c>
      <c r="E481" s="16" t="s">
        <v>81</v>
      </c>
      <c r="F481" s="15" t="s">
        <v>2789</v>
      </c>
      <c r="G481" s="15" t="s">
        <v>1702</v>
      </c>
      <c r="H481" s="15" t="s">
        <v>269</v>
      </c>
      <c r="I481" s="17" t="s">
        <v>2790</v>
      </c>
      <c r="J481" s="15" t="s">
        <v>270</v>
      </c>
      <c r="K481" s="18" t="s">
        <v>111</v>
      </c>
      <c r="L481" s="19" t="s">
        <v>158</v>
      </c>
      <c r="M481" s="20">
        <v>44508</v>
      </c>
      <c r="N481" s="20">
        <v>44508</v>
      </c>
      <c r="O481" s="15"/>
    </row>
    <row r="482" spans="1:15" ht="55.5" customHeight="1" x14ac:dyDescent="0.2">
      <c r="A482" s="13" t="s">
        <v>155</v>
      </c>
      <c r="B482" s="13" t="s">
        <v>356</v>
      </c>
      <c r="C482" s="14" t="s">
        <v>157</v>
      </c>
      <c r="D482" s="15" t="s">
        <v>2791</v>
      </c>
      <c r="E482" s="16" t="s">
        <v>81</v>
      </c>
      <c r="F482" s="15" t="s">
        <v>2792</v>
      </c>
      <c r="G482" s="15" t="s">
        <v>1702</v>
      </c>
      <c r="H482" s="15" t="s">
        <v>269</v>
      </c>
      <c r="I482" s="17" t="s">
        <v>2793</v>
      </c>
      <c r="J482" s="15" t="s">
        <v>270</v>
      </c>
      <c r="K482" s="18" t="s">
        <v>111</v>
      </c>
      <c r="L482" s="19" t="s">
        <v>158</v>
      </c>
      <c r="M482" s="20">
        <v>44508</v>
      </c>
      <c r="N482" s="20">
        <v>44508</v>
      </c>
      <c r="O482" s="15"/>
    </row>
    <row r="483" spans="1:15" ht="55.5" customHeight="1" x14ac:dyDescent="0.2">
      <c r="A483" s="13" t="s">
        <v>155</v>
      </c>
      <c r="B483" s="13" t="s">
        <v>357</v>
      </c>
      <c r="C483" s="14" t="s">
        <v>157</v>
      </c>
      <c r="D483" s="15" t="s">
        <v>2794</v>
      </c>
      <c r="E483" s="16" t="s">
        <v>84</v>
      </c>
      <c r="F483" s="15" t="s">
        <v>2795</v>
      </c>
      <c r="G483" s="15" t="s">
        <v>216</v>
      </c>
      <c r="H483" s="15" t="s">
        <v>52</v>
      </c>
      <c r="I483" s="17" t="s">
        <v>2796</v>
      </c>
      <c r="J483" s="15" t="s">
        <v>270</v>
      </c>
      <c r="K483" s="18" t="s">
        <v>2797</v>
      </c>
      <c r="L483" s="19" t="s">
        <v>158</v>
      </c>
      <c r="M483" s="20">
        <v>44494</v>
      </c>
      <c r="N483" s="20">
        <v>45812</v>
      </c>
      <c r="O483" s="15"/>
    </row>
    <row r="484" spans="1:15" ht="55.5" customHeight="1" x14ac:dyDescent="0.2">
      <c r="A484" s="13" t="s">
        <v>155</v>
      </c>
      <c r="B484" s="13" t="s">
        <v>358</v>
      </c>
      <c r="C484" s="14" t="s">
        <v>157</v>
      </c>
      <c r="D484" s="15" t="s">
        <v>2798</v>
      </c>
      <c r="E484" s="16" t="s">
        <v>86</v>
      </c>
      <c r="F484" s="15" t="s">
        <v>2799</v>
      </c>
      <c r="G484" s="15" t="s">
        <v>267</v>
      </c>
      <c r="H484" s="15" t="s">
        <v>167</v>
      </c>
      <c r="I484" s="17" t="s">
        <v>2800</v>
      </c>
      <c r="J484" s="15" t="s">
        <v>270</v>
      </c>
      <c r="K484" s="18" t="s">
        <v>2801</v>
      </c>
      <c r="L484" s="19" t="s">
        <v>158</v>
      </c>
      <c r="M484" s="20">
        <v>44508</v>
      </c>
      <c r="N484" s="20">
        <v>44508</v>
      </c>
      <c r="O484" s="15"/>
    </row>
    <row r="485" spans="1:15" ht="55.5" customHeight="1" x14ac:dyDescent="0.2">
      <c r="A485" s="13" t="s">
        <v>155</v>
      </c>
      <c r="B485" s="13" t="s">
        <v>359</v>
      </c>
      <c r="C485" s="14" t="s">
        <v>157</v>
      </c>
      <c r="D485" s="15" t="s">
        <v>2802</v>
      </c>
      <c r="E485" s="16" t="s">
        <v>61</v>
      </c>
      <c r="F485" s="15" t="s">
        <v>2803</v>
      </c>
      <c r="G485" s="15" t="s">
        <v>216</v>
      </c>
      <c r="H485" s="15" t="s">
        <v>269</v>
      </c>
      <c r="I485" s="17" t="s">
        <v>2804</v>
      </c>
      <c r="J485" s="15" t="s">
        <v>270</v>
      </c>
      <c r="K485" s="18" t="s">
        <v>46</v>
      </c>
      <c r="L485" s="19" t="s">
        <v>158</v>
      </c>
      <c r="M485" s="20">
        <v>44508</v>
      </c>
      <c r="N485" s="20">
        <v>44508</v>
      </c>
      <c r="O485" s="15"/>
    </row>
    <row r="486" spans="1:15" s="3" customFormat="1" ht="55.5" customHeight="1" x14ac:dyDescent="0.2">
      <c r="A486" s="13" t="s">
        <v>155</v>
      </c>
      <c r="B486" s="13" t="s">
        <v>360</v>
      </c>
      <c r="C486" s="14" t="s">
        <v>157</v>
      </c>
      <c r="D486" s="15" t="s">
        <v>2805</v>
      </c>
      <c r="E486" s="16" t="s">
        <v>63</v>
      </c>
      <c r="F486" s="15" t="s">
        <v>2806</v>
      </c>
      <c r="G486" s="15" t="s">
        <v>216</v>
      </c>
      <c r="H486" s="15" t="s">
        <v>39</v>
      </c>
      <c r="I486" s="45" t="s">
        <v>2807</v>
      </c>
      <c r="J486" s="15" t="s">
        <v>270</v>
      </c>
      <c r="K486" s="18" t="s">
        <v>113</v>
      </c>
      <c r="L486" s="19" t="s">
        <v>158</v>
      </c>
      <c r="M486" s="20">
        <v>44508</v>
      </c>
      <c r="N486" s="20">
        <v>44508</v>
      </c>
      <c r="O486" s="15"/>
    </row>
    <row r="487" spans="1:15" ht="55.5" customHeight="1" x14ac:dyDescent="0.2">
      <c r="A487" s="13" t="s">
        <v>155</v>
      </c>
      <c r="B487" s="13" t="s">
        <v>361</v>
      </c>
      <c r="C487" s="14" t="s">
        <v>157</v>
      </c>
      <c r="D487" s="15" t="s">
        <v>2808</v>
      </c>
      <c r="E487" s="16" t="s">
        <v>63</v>
      </c>
      <c r="F487" s="15" t="s">
        <v>2809</v>
      </c>
      <c r="G487" s="15" t="s">
        <v>267</v>
      </c>
      <c r="H487" s="15" t="s">
        <v>53</v>
      </c>
      <c r="I487" s="17" t="s">
        <v>2810</v>
      </c>
      <c r="J487" s="15" t="s">
        <v>270</v>
      </c>
      <c r="K487" s="18" t="s">
        <v>50</v>
      </c>
      <c r="L487" s="19" t="s">
        <v>158</v>
      </c>
      <c r="M487" s="20">
        <v>44508</v>
      </c>
      <c r="N487" s="20">
        <v>44508</v>
      </c>
      <c r="O487" s="15"/>
    </row>
    <row r="488" spans="1:15" ht="55.5" customHeight="1" x14ac:dyDescent="0.2">
      <c r="A488" s="13" t="s">
        <v>155</v>
      </c>
      <c r="B488" s="13" t="s">
        <v>362</v>
      </c>
      <c r="C488" s="14" t="s">
        <v>157</v>
      </c>
      <c r="D488" s="15" t="s">
        <v>2811</v>
      </c>
      <c r="E488" s="16" t="s">
        <v>63</v>
      </c>
      <c r="F488" s="15" t="s">
        <v>2812</v>
      </c>
      <c r="G488" s="15" t="s">
        <v>267</v>
      </c>
      <c r="H488" s="15" t="s">
        <v>52</v>
      </c>
      <c r="I488" s="17" t="s">
        <v>2813</v>
      </c>
      <c r="J488" s="15" t="s">
        <v>270</v>
      </c>
      <c r="K488" s="18" t="s">
        <v>41</v>
      </c>
      <c r="L488" s="19" t="s">
        <v>158</v>
      </c>
      <c r="M488" s="20">
        <v>44508</v>
      </c>
      <c r="N488" s="20">
        <v>45839</v>
      </c>
      <c r="O488" s="15"/>
    </row>
    <row r="489" spans="1:15" ht="55.5" customHeight="1" x14ac:dyDescent="0.2">
      <c r="A489" s="13" t="s">
        <v>155</v>
      </c>
      <c r="B489" s="13" t="s">
        <v>363</v>
      </c>
      <c r="C489" s="14" t="s">
        <v>157</v>
      </c>
      <c r="D489" s="15" t="s">
        <v>2814</v>
      </c>
      <c r="E489" s="16" t="s">
        <v>63</v>
      </c>
      <c r="F489" s="15" t="s">
        <v>2815</v>
      </c>
      <c r="G489" s="15" t="s">
        <v>267</v>
      </c>
      <c r="H489" s="15" t="s">
        <v>52</v>
      </c>
      <c r="I489" s="17" t="s">
        <v>2816</v>
      </c>
      <c r="J489" s="15" t="s">
        <v>270</v>
      </c>
      <c r="K489" s="18" t="s">
        <v>41</v>
      </c>
      <c r="L489" s="19" t="s">
        <v>158</v>
      </c>
      <c r="M489" s="20">
        <v>44508</v>
      </c>
      <c r="N489" s="20">
        <v>45839</v>
      </c>
      <c r="O489" s="15"/>
    </row>
    <row r="490" spans="1:15" ht="55.5" customHeight="1" x14ac:dyDescent="0.2">
      <c r="A490" s="13" t="s">
        <v>155</v>
      </c>
      <c r="B490" s="13" t="s">
        <v>364</v>
      </c>
      <c r="C490" s="14" t="s">
        <v>157</v>
      </c>
      <c r="D490" s="15" t="s">
        <v>2817</v>
      </c>
      <c r="E490" s="16" t="s">
        <v>63</v>
      </c>
      <c r="F490" s="15" t="s">
        <v>2818</v>
      </c>
      <c r="G490" s="15" t="s">
        <v>267</v>
      </c>
      <c r="H490" s="15" t="s">
        <v>52</v>
      </c>
      <c r="I490" s="17" t="s">
        <v>2819</v>
      </c>
      <c r="J490" s="15" t="s">
        <v>270</v>
      </c>
      <c r="K490" s="18" t="s">
        <v>41</v>
      </c>
      <c r="L490" s="19" t="s">
        <v>158</v>
      </c>
      <c r="M490" s="20">
        <v>44508</v>
      </c>
      <c r="N490" s="20">
        <v>45839</v>
      </c>
      <c r="O490" s="15"/>
    </row>
    <row r="491" spans="1:15" s="3" customFormat="1" ht="55.5" customHeight="1" x14ac:dyDescent="0.2">
      <c r="A491" s="13" t="s">
        <v>155</v>
      </c>
      <c r="B491" s="13" t="s">
        <v>365</v>
      </c>
      <c r="C491" s="14" t="s">
        <v>157</v>
      </c>
      <c r="D491" s="15" t="s">
        <v>2820</v>
      </c>
      <c r="E491" s="16" t="s">
        <v>81</v>
      </c>
      <c r="F491" s="15" t="s">
        <v>2821</v>
      </c>
      <c r="G491" s="15" t="s">
        <v>1702</v>
      </c>
      <c r="H491" s="15" t="s">
        <v>53</v>
      </c>
      <c r="I491" s="45" t="s">
        <v>2822</v>
      </c>
      <c r="J491" s="15" t="s">
        <v>270</v>
      </c>
      <c r="K491" s="18" t="s">
        <v>50</v>
      </c>
      <c r="L491" s="19" t="s">
        <v>158</v>
      </c>
      <c r="M491" s="20">
        <v>44508</v>
      </c>
      <c r="N491" s="20">
        <v>44508</v>
      </c>
      <c r="O491" s="15"/>
    </row>
    <row r="492" spans="1:15" s="3" customFormat="1" ht="55.5" customHeight="1" x14ac:dyDescent="0.2">
      <c r="A492" s="13" t="s">
        <v>155</v>
      </c>
      <c r="B492" s="13" t="s">
        <v>366</v>
      </c>
      <c r="C492" s="14" t="s">
        <v>157</v>
      </c>
      <c r="D492" s="15" t="s">
        <v>2823</v>
      </c>
      <c r="E492" s="16" t="s">
        <v>81</v>
      </c>
      <c r="F492" s="15" t="s">
        <v>2821</v>
      </c>
      <c r="G492" s="15" t="s">
        <v>1702</v>
      </c>
      <c r="H492" s="15" t="s">
        <v>53</v>
      </c>
      <c r="I492" s="44" t="s">
        <v>2824</v>
      </c>
      <c r="J492" s="15" t="s">
        <v>270</v>
      </c>
      <c r="K492" s="18" t="s">
        <v>50</v>
      </c>
      <c r="L492" s="19" t="s">
        <v>158</v>
      </c>
      <c r="M492" s="20">
        <v>44508</v>
      </c>
      <c r="N492" s="20">
        <v>44508</v>
      </c>
      <c r="O492" s="15"/>
    </row>
    <row r="493" spans="1:15" s="3" customFormat="1" ht="55.5" customHeight="1" x14ac:dyDescent="0.2">
      <c r="A493" s="13" t="s">
        <v>155</v>
      </c>
      <c r="B493" s="13" t="s">
        <v>367</v>
      </c>
      <c r="C493" s="14" t="s">
        <v>157</v>
      </c>
      <c r="D493" s="15" t="s">
        <v>2825</v>
      </c>
      <c r="E493" s="16" t="s">
        <v>61</v>
      </c>
      <c r="F493" s="15" t="s">
        <v>2826</v>
      </c>
      <c r="G493" s="15" t="s">
        <v>216</v>
      </c>
      <c r="H493" s="15" t="s">
        <v>269</v>
      </c>
      <c r="I493" s="43" t="s">
        <v>2827</v>
      </c>
      <c r="J493" s="15" t="s">
        <v>270</v>
      </c>
      <c r="K493" s="18" t="s">
        <v>57</v>
      </c>
      <c r="L493" s="19" t="s">
        <v>158</v>
      </c>
      <c r="M493" s="20">
        <v>44508</v>
      </c>
      <c r="N493" s="20">
        <v>45792</v>
      </c>
      <c r="O493" s="15"/>
    </row>
    <row r="494" spans="1:15" ht="55.5" customHeight="1" x14ac:dyDescent="0.2">
      <c r="A494" s="13" t="s">
        <v>155</v>
      </c>
      <c r="B494" s="13" t="s">
        <v>368</v>
      </c>
      <c r="C494" s="14" t="s">
        <v>157</v>
      </c>
      <c r="D494" s="15" t="s">
        <v>2828</v>
      </c>
      <c r="E494" s="16" t="s">
        <v>116</v>
      </c>
      <c r="F494" s="15" t="s">
        <v>2829</v>
      </c>
      <c r="G494" s="15" t="s">
        <v>216</v>
      </c>
      <c r="H494" s="15" t="s">
        <v>52</v>
      </c>
      <c r="I494" s="17" t="s">
        <v>2830</v>
      </c>
      <c r="J494" s="15" t="s">
        <v>270</v>
      </c>
      <c r="K494" s="18" t="s">
        <v>111</v>
      </c>
      <c r="L494" s="19" t="s">
        <v>158</v>
      </c>
      <c r="M494" s="20">
        <v>44508</v>
      </c>
      <c r="N494" s="20">
        <v>44508</v>
      </c>
      <c r="O494" s="15"/>
    </row>
    <row r="495" spans="1:15" ht="55.5" customHeight="1" x14ac:dyDescent="0.2">
      <c r="A495" s="13" t="s">
        <v>155</v>
      </c>
      <c r="B495" s="13" t="s">
        <v>369</v>
      </c>
      <c r="C495" s="14" t="s">
        <v>157</v>
      </c>
      <c r="D495" s="15" t="s">
        <v>2831</v>
      </c>
      <c r="E495" s="16" t="s">
        <v>116</v>
      </c>
      <c r="F495" s="15" t="s">
        <v>2829</v>
      </c>
      <c r="G495" s="15" t="s">
        <v>216</v>
      </c>
      <c r="H495" s="15" t="s">
        <v>52</v>
      </c>
      <c r="I495" s="17" t="s">
        <v>2832</v>
      </c>
      <c r="J495" s="15" t="s">
        <v>270</v>
      </c>
      <c r="K495" s="18" t="s">
        <v>111</v>
      </c>
      <c r="L495" s="19" t="s">
        <v>158</v>
      </c>
      <c r="M495" s="20">
        <v>44508</v>
      </c>
      <c r="N495" s="20">
        <v>44508</v>
      </c>
      <c r="O495" s="15"/>
    </row>
    <row r="496" spans="1:15" s="3" customFormat="1" ht="155.1" customHeight="1" x14ac:dyDescent="0.2">
      <c r="A496" s="13" t="s">
        <v>155</v>
      </c>
      <c r="B496" s="13" t="s">
        <v>370</v>
      </c>
      <c r="C496" s="14" t="s">
        <v>157</v>
      </c>
      <c r="D496" s="15" t="s">
        <v>2833</v>
      </c>
      <c r="E496" s="16" t="s">
        <v>116</v>
      </c>
      <c r="F496" s="15" t="s">
        <v>2829</v>
      </c>
      <c r="G496" s="15" t="s">
        <v>216</v>
      </c>
      <c r="H496" s="15" t="s">
        <v>52</v>
      </c>
      <c r="I496" s="5" t="s">
        <v>2834</v>
      </c>
      <c r="J496" s="15" t="s">
        <v>270</v>
      </c>
      <c r="K496" s="18" t="s">
        <v>111</v>
      </c>
      <c r="L496" s="19" t="s">
        <v>158</v>
      </c>
      <c r="M496" s="20">
        <v>44508</v>
      </c>
      <c r="N496" s="20">
        <v>44508</v>
      </c>
      <c r="O496" s="15"/>
    </row>
    <row r="497" spans="1:15" ht="55.5" customHeight="1" x14ac:dyDescent="0.2">
      <c r="A497" s="13" t="s">
        <v>155</v>
      </c>
      <c r="B497" s="13" t="s">
        <v>371</v>
      </c>
      <c r="C497" s="14" t="s">
        <v>157</v>
      </c>
      <c r="D497" s="15" t="s">
        <v>2835</v>
      </c>
      <c r="E497" s="16" t="s">
        <v>116</v>
      </c>
      <c r="F497" s="15" t="s">
        <v>2829</v>
      </c>
      <c r="G497" s="15" t="s">
        <v>1702</v>
      </c>
      <c r="H497" s="15" t="s">
        <v>52</v>
      </c>
      <c r="I497" s="17" t="s">
        <v>2836</v>
      </c>
      <c r="J497" s="15" t="s">
        <v>270</v>
      </c>
      <c r="K497" s="18" t="s">
        <v>111</v>
      </c>
      <c r="L497" s="19" t="s">
        <v>158</v>
      </c>
      <c r="M497" s="20">
        <v>44508</v>
      </c>
      <c r="N497" s="20">
        <v>44508</v>
      </c>
      <c r="O497" s="15"/>
    </row>
    <row r="498" spans="1:15" ht="55.5" customHeight="1" x14ac:dyDescent="0.2">
      <c r="A498" s="13" t="s">
        <v>155</v>
      </c>
      <c r="B498" s="13" t="s">
        <v>372</v>
      </c>
      <c r="C498" s="14" t="s">
        <v>157</v>
      </c>
      <c r="D498" s="15" t="s">
        <v>2837</v>
      </c>
      <c r="E498" s="16" t="s">
        <v>116</v>
      </c>
      <c r="F498" s="15" t="s">
        <v>2829</v>
      </c>
      <c r="G498" s="15" t="s">
        <v>1702</v>
      </c>
      <c r="H498" s="15" t="s">
        <v>52</v>
      </c>
      <c r="I498" s="17" t="s">
        <v>2838</v>
      </c>
      <c r="J498" s="15" t="s">
        <v>270</v>
      </c>
      <c r="K498" s="18" t="s">
        <v>111</v>
      </c>
      <c r="L498" s="19" t="s">
        <v>158</v>
      </c>
      <c r="M498" s="20">
        <v>44508</v>
      </c>
      <c r="N498" s="20">
        <v>44508</v>
      </c>
      <c r="O498" s="15"/>
    </row>
    <row r="499" spans="1:15" ht="55.5" customHeight="1" x14ac:dyDescent="0.2">
      <c r="A499" s="13" t="s">
        <v>155</v>
      </c>
      <c r="B499" s="13" t="s">
        <v>373</v>
      </c>
      <c r="C499" s="14" t="s">
        <v>157</v>
      </c>
      <c r="D499" s="15" t="s">
        <v>2839</v>
      </c>
      <c r="E499" s="16" t="s">
        <v>81</v>
      </c>
      <c r="F499" s="15" t="s">
        <v>2840</v>
      </c>
      <c r="G499" s="15" t="s">
        <v>1702</v>
      </c>
      <c r="H499" s="15" t="s">
        <v>53</v>
      </c>
      <c r="I499" s="17" t="s">
        <v>2841</v>
      </c>
      <c r="J499" s="15" t="s">
        <v>270</v>
      </c>
      <c r="K499" s="18" t="s">
        <v>117</v>
      </c>
      <c r="L499" s="19" t="s">
        <v>158</v>
      </c>
      <c r="M499" s="20">
        <v>44508</v>
      </c>
      <c r="N499" s="20">
        <v>44508</v>
      </c>
      <c r="O499" s="15"/>
    </row>
    <row r="500" spans="1:15" ht="55.5" customHeight="1" x14ac:dyDescent="0.2">
      <c r="A500" s="13" t="s">
        <v>155</v>
      </c>
      <c r="B500" s="13" t="s">
        <v>374</v>
      </c>
      <c r="C500" s="14" t="s">
        <v>157</v>
      </c>
      <c r="D500" s="15" t="s">
        <v>2842</v>
      </c>
      <c r="E500" s="16" t="s">
        <v>81</v>
      </c>
      <c r="F500" s="15" t="s">
        <v>2840</v>
      </c>
      <c r="G500" s="15" t="s">
        <v>1702</v>
      </c>
      <c r="H500" s="15" t="s">
        <v>53</v>
      </c>
      <c r="I500" s="17" t="s">
        <v>2843</v>
      </c>
      <c r="J500" s="15" t="s">
        <v>270</v>
      </c>
      <c r="K500" s="18" t="s">
        <v>117</v>
      </c>
      <c r="L500" s="19" t="s">
        <v>158</v>
      </c>
      <c r="M500" s="20">
        <v>44508</v>
      </c>
      <c r="N500" s="20">
        <v>44508</v>
      </c>
      <c r="O500" s="15"/>
    </row>
    <row r="501" spans="1:15" ht="55.5" customHeight="1" x14ac:dyDescent="0.2">
      <c r="A501" s="13" t="s">
        <v>155</v>
      </c>
      <c r="B501" s="13" t="s">
        <v>375</v>
      </c>
      <c r="C501" s="14" t="s">
        <v>157</v>
      </c>
      <c r="D501" s="15" t="s">
        <v>2844</v>
      </c>
      <c r="E501" s="16" t="s">
        <v>81</v>
      </c>
      <c r="F501" s="15" t="s">
        <v>2840</v>
      </c>
      <c r="G501" s="15" t="s">
        <v>1702</v>
      </c>
      <c r="H501" s="15" t="s">
        <v>53</v>
      </c>
      <c r="I501" s="17" t="s">
        <v>2845</v>
      </c>
      <c r="J501" s="15" t="s">
        <v>270</v>
      </c>
      <c r="K501" s="18" t="s">
        <v>117</v>
      </c>
      <c r="L501" s="19" t="s">
        <v>158</v>
      </c>
      <c r="M501" s="20">
        <v>44508</v>
      </c>
      <c r="N501" s="20">
        <v>44508</v>
      </c>
      <c r="O501" s="15"/>
    </row>
    <row r="502" spans="1:15" ht="55.5" customHeight="1" x14ac:dyDescent="0.2">
      <c r="A502" s="13" t="s">
        <v>155</v>
      </c>
      <c r="B502" s="13" t="s">
        <v>376</v>
      </c>
      <c r="C502" s="14" t="s">
        <v>157</v>
      </c>
      <c r="D502" s="15" t="s">
        <v>2846</v>
      </c>
      <c r="E502" s="16" t="s">
        <v>81</v>
      </c>
      <c r="F502" s="15" t="s">
        <v>2821</v>
      </c>
      <c r="G502" s="15" t="s">
        <v>1702</v>
      </c>
      <c r="H502" s="15" t="s">
        <v>53</v>
      </c>
      <c r="I502" s="17" t="s">
        <v>2847</v>
      </c>
      <c r="J502" s="15" t="s">
        <v>270</v>
      </c>
      <c r="K502" s="18" t="s">
        <v>50</v>
      </c>
      <c r="L502" s="19" t="s">
        <v>158</v>
      </c>
      <c r="M502" s="20">
        <v>44508</v>
      </c>
      <c r="N502" s="20">
        <v>44508</v>
      </c>
      <c r="O502" s="15"/>
    </row>
    <row r="503" spans="1:15" ht="55.5" customHeight="1" x14ac:dyDescent="0.2">
      <c r="A503" s="13" t="s">
        <v>155</v>
      </c>
      <c r="B503" s="13" t="s">
        <v>377</v>
      </c>
      <c r="C503" s="14" t="s">
        <v>157</v>
      </c>
      <c r="D503" s="15" t="s">
        <v>2848</v>
      </c>
      <c r="E503" s="16" t="s">
        <v>119</v>
      </c>
      <c r="F503" s="15" t="s">
        <v>2849</v>
      </c>
      <c r="G503" s="15" t="s">
        <v>216</v>
      </c>
      <c r="H503" s="15" t="s">
        <v>53</v>
      </c>
      <c r="I503" s="17" t="s">
        <v>2850</v>
      </c>
      <c r="J503" s="15" t="s">
        <v>270</v>
      </c>
      <c r="K503" s="18" t="s">
        <v>120</v>
      </c>
      <c r="L503" s="19" t="s">
        <v>158</v>
      </c>
      <c r="M503" s="20">
        <v>44508</v>
      </c>
      <c r="N503" s="20">
        <v>44508</v>
      </c>
      <c r="O503" s="15"/>
    </row>
    <row r="504" spans="1:15" ht="55.5" customHeight="1" x14ac:dyDescent="0.2">
      <c r="A504" s="13" t="s">
        <v>155</v>
      </c>
      <c r="B504" s="13" t="s">
        <v>378</v>
      </c>
      <c r="C504" s="14" t="s">
        <v>157</v>
      </c>
      <c r="D504" s="15" t="s">
        <v>2851</v>
      </c>
      <c r="E504" s="16" t="s">
        <v>9</v>
      </c>
      <c r="F504" s="15" t="s">
        <v>2852</v>
      </c>
      <c r="G504" s="15" t="s">
        <v>267</v>
      </c>
      <c r="H504" s="15" t="s">
        <v>53</v>
      </c>
      <c r="I504" s="17" t="s">
        <v>2853</v>
      </c>
      <c r="J504" s="15" t="s">
        <v>270</v>
      </c>
      <c r="K504" s="18" t="s">
        <v>118</v>
      </c>
      <c r="L504" s="19" t="s">
        <v>158</v>
      </c>
      <c r="M504" s="20">
        <v>44508</v>
      </c>
      <c r="N504" s="20">
        <v>45706</v>
      </c>
      <c r="O504" s="15"/>
    </row>
    <row r="505" spans="1:15" ht="55.5" customHeight="1" x14ac:dyDescent="0.2">
      <c r="A505" s="13" t="s">
        <v>155</v>
      </c>
      <c r="B505" s="13" t="s">
        <v>379</v>
      </c>
      <c r="C505" s="14" t="s">
        <v>157</v>
      </c>
      <c r="D505" s="15" t="s">
        <v>2854</v>
      </c>
      <c r="E505" s="16" t="s">
        <v>81</v>
      </c>
      <c r="F505" s="15" t="s">
        <v>2855</v>
      </c>
      <c r="G505" s="15" t="s">
        <v>267</v>
      </c>
      <c r="H505" s="15" t="s">
        <v>53</v>
      </c>
      <c r="I505" s="17" t="s">
        <v>2856</v>
      </c>
      <c r="J505" s="15" t="s">
        <v>270</v>
      </c>
      <c r="K505" s="18" t="s">
        <v>50</v>
      </c>
      <c r="L505" s="19" t="s">
        <v>158</v>
      </c>
      <c r="M505" s="20">
        <v>44508</v>
      </c>
      <c r="N505" s="20">
        <v>44508</v>
      </c>
      <c r="O505" s="15"/>
    </row>
    <row r="506" spans="1:15" ht="55.5" customHeight="1" x14ac:dyDescent="0.2">
      <c r="A506" s="13" t="s">
        <v>155</v>
      </c>
      <c r="B506" s="13" t="s">
        <v>380</v>
      </c>
      <c r="C506" s="14" t="s">
        <v>157</v>
      </c>
      <c r="D506" s="15" t="s">
        <v>2857</v>
      </c>
      <c r="E506" s="16" t="s">
        <v>81</v>
      </c>
      <c r="F506" s="15" t="s">
        <v>2858</v>
      </c>
      <c r="G506" s="15" t="s">
        <v>216</v>
      </c>
      <c r="H506" s="15" t="s">
        <v>53</v>
      </c>
      <c r="I506" s="17" t="s">
        <v>2859</v>
      </c>
      <c r="J506" s="15" t="s">
        <v>270</v>
      </c>
      <c r="K506" s="18" t="s">
        <v>50</v>
      </c>
      <c r="L506" s="19" t="s">
        <v>158</v>
      </c>
      <c r="M506" s="20">
        <v>44508</v>
      </c>
      <c r="N506" s="20">
        <v>45737</v>
      </c>
      <c r="O506" s="15"/>
    </row>
    <row r="507" spans="1:15" ht="55.5" customHeight="1" x14ac:dyDescent="0.2">
      <c r="A507" s="13" t="s">
        <v>155</v>
      </c>
      <c r="B507" s="13" t="s">
        <v>381</v>
      </c>
      <c r="C507" s="14" t="s">
        <v>157</v>
      </c>
      <c r="D507" s="15" t="s">
        <v>2860</v>
      </c>
      <c r="E507" s="16" t="s">
        <v>25</v>
      </c>
      <c r="F507" s="15" t="s">
        <v>2861</v>
      </c>
      <c r="G507" s="15" t="s">
        <v>267</v>
      </c>
      <c r="H507" s="15" t="s">
        <v>53</v>
      </c>
      <c r="I507" s="5" t="s">
        <v>2862</v>
      </c>
      <c r="J507" s="15" t="s">
        <v>270</v>
      </c>
      <c r="K507" s="18" t="s">
        <v>121</v>
      </c>
      <c r="L507" s="19" t="s">
        <v>158</v>
      </c>
      <c r="M507" s="20">
        <v>44508</v>
      </c>
      <c r="N507" s="20">
        <v>44508</v>
      </c>
      <c r="O507" s="15"/>
    </row>
    <row r="508" spans="1:15" ht="55.5" customHeight="1" x14ac:dyDescent="0.2">
      <c r="A508" s="13" t="s">
        <v>155</v>
      </c>
      <c r="B508" s="13" t="s">
        <v>382</v>
      </c>
      <c r="C508" s="14" t="s">
        <v>157</v>
      </c>
      <c r="D508" s="15" t="s">
        <v>2863</v>
      </c>
      <c r="E508" s="16" t="s">
        <v>25</v>
      </c>
      <c r="F508" s="15" t="s">
        <v>2864</v>
      </c>
      <c r="G508" s="15" t="s">
        <v>216</v>
      </c>
      <c r="H508" s="15" t="s">
        <v>269</v>
      </c>
      <c r="I508" s="17" t="s">
        <v>2865</v>
      </c>
      <c r="J508" s="15" t="s">
        <v>270</v>
      </c>
      <c r="K508" s="18" t="s">
        <v>114</v>
      </c>
      <c r="L508" s="19" t="s">
        <v>158</v>
      </c>
      <c r="M508" s="20">
        <v>44508</v>
      </c>
      <c r="N508" s="20">
        <v>44508</v>
      </c>
      <c r="O508" s="15"/>
    </row>
    <row r="509" spans="1:15" ht="55.5" customHeight="1" x14ac:dyDescent="0.2">
      <c r="A509" s="13" t="s">
        <v>155</v>
      </c>
      <c r="B509" s="13" t="s">
        <v>383</v>
      </c>
      <c r="C509" s="14" t="s">
        <v>157</v>
      </c>
      <c r="D509" s="15" t="s">
        <v>2866</v>
      </c>
      <c r="E509" s="16" t="s">
        <v>25</v>
      </c>
      <c r="F509" s="15" t="s">
        <v>2864</v>
      </c>
      <c r="G509" s="15" t="s">
        <v>216</v>
      </c>
      <c r="H509" s="15" t="s">
        <v>269</v>
      </c>
      <c r="I509" s="5" t="s">
        <v>2867</v>
      </c>
      <c r="J509" s="15" t="s">
        <v>270</v>
      </c>
      <c r="K509" s="18" t="s">
        <v>114</v>
      </c>
      <c r="L509" s="19" t="s">
        <v>158</v>
      </c>
      <c r="M509" s="20">
        <v>44508</v>
      </c>
      <c r="N509" s="20">
        <v>44508</v>
      </c>
      <c r="O509" s="15"/>
    </row>
    <row r="510" spans="1:15" ht="55.5" customHeight="1" x14ac:dyDescent="0.2">
      <c r="A510" s="13" t="s">
        <v>155</v>
      </c>
      <c r="B510" s="13" t="s">
        <v>384</v>
      </c>
      <c r="C510" s="14" t="s">
        <v>157</v>
      </c>
      <c r="D510" s="15" t="s">
        <v>2868</v>
      </c>
      <c r="E510" s="16" t="s">
        <v>25</v>
      </c>
      <c r="F510" s="15" t="s">
        <v>2864</v>
      </c>
      <c r="G510" s="15" t="s">
        <v>216</v>
      </c>
      <c r="H510" s="15" t="s">
        <v>269</v>
      </c>
      <c r="I510" s="17" t="s">
        <v>2869</v>
      </c>
      <c r="J510" s="15" t="s">
        <v>270</v>
      </c>
      <c r="K510" s="18" t="s">
        <v>114</v>
      </c>
      <c r="L510" s="19" t="s">
        <v>158</v>
      </c>
      <c r="M510" s="20">
        <v>44508</v>
      </c>
      <c r="N510" s="20">
        <v>44508</v>
      </c>
      <c r="O510" s="15"/>
    </row>
    <row r="511" spans="1:15" ht="55.5" customHeight="1" x14ac:dyDescent="0.2">
      <c r="A511" s="13" t="s">
        <v>155</v>
      </c>
      <c r="B511" s="13" t="s">
        <v>385</v>
      </c>
      <c r="C511" s="14" t="s">
        <v>157</v>
      </c>
      <c r="D511" s="15" t="s">
        <v>2870</v>
      </c>
      <c r="E511" s="16" t="s">
        <v>25</v>
      </c>
      <c r="F511" s="15" t="s">
        <v>2864</v>
      </c>
      <c r="G511" s="15" t="s">
        <v>216</v>
      </c>
      <c r="H511" s="15" t="s">
        <v>269</v>
      </c>
      <c r="I511" s="17" t="s">
        <v>2871</v>
      </c>
      <c r="J511" s="15" t="s">
        <v>270</v>
      </c>
      <c r="K511" s="18" t="s">
        <v>114</v>
      </c>
      <c r="L511" s="19" t="s">
        <v>158</v>
      </c>
      <c r="M511" s="20">
        <v>44508</v>
      </c>
      <c r="N511" s="20">
        <v>44508</v>
      </c>
      <c r="O511" s="15"/>
    </row>
    <row r="512" spans="1:15" ht="55.5" customHeight="1" x14ac:dyDescent="0.2">
      <c r="A512" s="13" t="s">
        <v>155</v>
      </c>
      <c r="B512" s="13" t="s">
        <v>386</v>
      </c>
      <c r="C512" s="14" t="s">
        <v>157</v>
      </c>
      <c r="D512" s="15" t="s">
        <v>2872</v>
      </c>
      <c r="E512" s="16" t="s">
        <v>25</v>
      </c>
      <c r="F512" s="15" t="s">
        <v>2864</v>
      </c>
      <c r="G512" s="15" t="s">
        <v>216</v>
      </c>
      <c r="H512" s="15" t="s">
        <v>269</v>
      </c>
      <c r="I512" s="17" t="s">
        <v>2873</v>
      </c>
      <c r="J512" s="15" t="s">
        <v>270</v>
      </c>
      <c r="K512" s="18" t="s">
        <v>114</v>
      </c>
      <c r="L512" s="19" t="s">
        <v>158</v>
      </c>
      <c r="M512" s="20">
        <v>44508</v>
      </c>
      <c r="N512" s="20">
        <v>44508</v>
      </c>
      <c r="O512" s="15"/>
    </row>
    <row r="513" spans="1:15" ht="55.5" customHeight="1" x14ac:dyDescent="0.2">
      <c r="A513" s="13" t="s">
        <v>155</v>
      </c>
      <c r="B513" s="13" t="s">
        <v>387</v>
      </c>
      <c r="C513" s="14" t="s">
        <v>157</v>
      </c>
      <c r="D513" s="15" t="s">
        <v>2874</v>
      </c>
      <c r="E513" s="16" t="s">
        <v>25</v>
      </c>
      <c r="F513" s="15" t="s">
        <v>2864</v>
      </c>
      <c r="G513" s="15" t="s">
        <v>216</v>
      </c>
      <c r="H513" s="15" t="s">
        <v>269</v>
      </c>
      <c r="I513" s="17" t="s">
        <v>2875</v>
      </c>
      <c r="J513" s="15" t="s">
        <v>270</v>
      </c>
      <c r="K513" s="18" t="s">
        <v>114</v>
      </c>
      <c r="L513" s="19" t="s">
        <v>158</v>
      </c>
      <c r="M513" s="20">
        <v>44508</v>
      </c>
      <c r="N513" s="20">
        <v>44508</v>
      </c>
      <c r="O513" s="15"/>
    </row>
    <row r="514" spans="1:15" ht="55.5" customHeight="1" x14ac:dyDescent="0.2">
      <c r="A514" s="13" t="s">
        <v>155</v>
      </c>
      <c r="B514" s="13" t="s">
        <v>388</v>
      </c>
      <c r="C514" s="14" t="s">
        <v>157</v>
      </c>
      <c r="D514" s="15" t="s">
        <v>2876</v>
      </c>
      <c r="E514" s="16" t="s">
        <v>25</v>
      </c>
      <c r="F514" s="15" t="s">
        <v>2877</v>
      </c>
      <c r="G514" s="15" t="s">
        <v>267</v>
      </c>
      <c r="H514" s="15" t="s">
        <v>269</v>
      </c>
      <c r="I514" s="17" t="s">
        <v>2878</v>
      </c>
      <c r="J514" s="15" t="s">
        <v>270</v>
      </c>
      <c r="K514" s="18" t="s">
        <v>114</v>
      </c>
      <c r="L514" s="19" t="s">
        <v>158</v>
      </c>
      <c r="M514" s="20">
        <v>44508</v>
      </c>
      <c r="N514" s="20">
        <v>44508</v>
      </c>
      <c r="O514" s="15"/>
    </row>
    <row r="515" spans="1:15" ht="55.5" customHeight="1" x14ac:dyDescent="0.2">
      <c r="A515" s="13" t="s">
        <v>155</v>
      </c>
      <c r="B515" s="13" t="s">
        <v>389</v>
      </c>
      <c r="C515" s="14" t="s">
        <v>157</v>
      </c>
      <c r="D515" s="15" t="s">
        <v>2879</v>
      </c>
      <c r="E515" s="16" t="s">
        <v>25</v>
      </c>
      <c r="F515" s="15" t="s">
        <v>2864</v>
      </c>
      <c r="G515" s="15" t="s">
        <v>216</v>
      </c>
      <c r="H515" s="15" t="s">
        <v>269</v>
      </c>
      <c r="I515" s="17" t="s">
        <v>2880</v>
      </c>
      <c r="J515" s="15" t="s">
        <v>270</v>
      </c>
      <c r="K515" s="18" t="s">
        <v>114</v>
      </c>
      <c r="L515" s="19" t="s">
        <v>158</v>
      </c>
      <c r="M515" s="20">
        <v>44508</v>
      </c>
      <c r="N515" s="20">
        <v>44508</v>
      </c>
      <c r="O515" s="15"/>
    </row>
    <row r="516" spans="1:15" ht="55.5" customHeight="1" x14ac:dyDescent="0.2">
      <c r="A516" s="13" t="s">
        <v>155</v>
      </c>
      <c r="B516" s="13" t="s">
        <v>390</v>
      </c>
      <c r="C516" s="14" t="s">
        <v>157</v>
      </c>
      <c r="D516" s="15" t="s">
        <v>2881</v>
      </c>
      <c r="E516" s="16" t="s">
        <v>25</v>
      </c>
      <c r="F516" s="15" t="s">
        <v>2864</v>
      </c>
      <c r="G516" s="15" t="s">
        <v>1702</v>
      </c>
      <c r="H516" s="15" t="s">
        <v>269</v>
      </c>
      <c r="I516" s="17" t="s">
        <v>2882</v>
      </c>
      <c r="J516" s="15" t="s">
        <v>270</v>
      </c>
      <c r="K516" s="18" t="s">
        <v>114</v>
      </c>
      <c r="L516" s="19" t="s">
        <v>158</v>
      </c>
      <c r="M516" s="20">
        <v>44508</v>
      </c>
      <c r="N516" s="20">
        <v>44508</v>
      </c>
      <c r="O516" s="15"/>
    </row>
    <row r="517" spans="1:15" ht="55.5" customHeight="1" x14ac:dyDescent="0.2">
      <c r="A517" s="13" t="s">
        <v>155</v>
      </c>
      <c r="B517" s="13" t="s">
        <v>391</v>
      </c>
      <c r="C517" s="14" t="s">
        <v>157</v>
      </c>
      <c r="D517" s="15" t="s">
        <v>2883</v>
      </c>
      <c r="E517" s="16" t="s">
        <v>25</v>
      </c>
      <c r="F517" s="15" t="s">
        <v>2864</v>
      </c>
      <c r="G517" s="15" t="s">
        <v>216</v>
      </c>
      <c r="H517" s="15" t="s">
        <v>269</v>
      </c>
      <c r="I517" s="17" t="s">
        <v>2884</v>
      </c>
      <c r="J517" s="15" t="s">
        <v>270</v>
      </c>
      <c r="K517" s="18" t="s">
        <v>114</v>
      </c>
      <c r="L517" s="19" t="s">
        <v>158</v>
      </c>
      <c r="M517" s="20">
        <v>44508</v>
      </c>
      <c r="N517" s="20">
        <v>44508</v>
      </c>
      <c r="O517" s="15"/>
    </row>
    <row r="518" spans="1:15" ht="55.5" customHeight="1" x14ac:dyDescent="0.2">
      <c r="A518" s="13" t="s">
        <v>155</v>
      </c>
      <c r="B518" s="13" t="s">
        <v>392</v>
      </c>
      <c r="C518" s="14" t="s">
        <v>157</v>
      </c>
      <c r="D518" s="15" t="s">
        <v>2885</v>
      </c>
      <c r="E518" s="16" t="s">
        <v>25</v>
      </c>
      <c r="F518" s="15" t="s">
        <v>2877</v>
      </c>
      <c r="G518" s="15" t="s">
        <v>267</v>
      </c>
      <c r="H518" s="15" t="s">
        <v>269</v>
      </c>
      <c r="I518" s="17" t="s">
        <v>2886</v>
      </c>
      <c r="J518" s="15" t="s">
        <v>270</v>
      </c>
      <c r="K518" s="18" t="s">
        <v>114</v>
      </c>
      <c r="L518" s="19" t="s">
        <v>158</v>
      </c>
      <c r="M518" s="20">
        <v>44508</v>
      </c>
      <c r="N518" s="20">
        <v>44508</v>
      </c>
      <c r="O518" s="15"/>
    </row>
    <row r="519" spans="1:15" ht="55.5" customHeight="1" x14ac:dyDescent="0.2">
      <c r="A519" s="13" t="s">
        <v>155</v>
      </c>
      <c r="B519" s="13" t="s">
        <v>393</v>
      </c>
      <c r="C519" s="14" t="s">
        <v>157</v>
      </c>
      <c r="D519" s="15" t="s">
        <v>2887</v>
      </c>
      <c r="E519" s="16" t="s">
        <v>25</v>
      </c>
      <c r="F519" s="15" t="s">
        <v>2864</v>
      </c>
      <c r="G519" s="15" t="s">
        <v>267</v>
      </c>
      <c r="H519" s="15" t="s">
        <v>269</v>
      </c>
      <c r="I519" s="17" t="s">
        <v>2888</v>
      </c>
      <c r="J519" s="15" t="s">
        <v>270</v>
      </c>
      <c r="K519" s="18" t="s">
        <v>114</v>
      </c>
      <c r="L519" s="19" t="s">
        <v>158</v>
      </c>
      <c r="M519" s="20">
        <v>44508</v>
      </c>
      <c r="N519" s="20">
        <v>44508</v>
      </c>
      <c r="O519" s="15"/>
    </row>
    <row r="520" spans="1:15" ht="55.5" customHeight="1" x14ac:dyDescent="0.2">
      <c r="A520" s="13" t="s">
        <v>155</v>
      </c>
      <c r="B520" s="13" t="s">
        <v>394</v>
      </c>
      <c r="C520" s="14" t="s">
        <v>157</v>
      </c>
      <c r="D520" s="15" t="s">
        <v>2889</v>
      </c>
      <c r="E520" s="16" t="s">
        <v>25</v>
      </c>
      <c r="F520" s="15" t="s">
        <v>2864</v>
      </c>
      <c r="G520" s="15" t="s">
        <v>267</v>
      </c>
      <c r="H520" s="15" t="s">
        <v>269</v>
      </c>
      <c r="I520" s="17" t="s">
        <v>2890</v>
      </c>
      <c r="J520" s="15" t="s">
        <v>270</v>
      </c>
      <c r="K520" s="18" t="s">
        <v>114</v>
      </c>
      <c r="L520" s="19" t="s">
        <v>158</v>
      </c>
      <c r="M520" s="20">
        <v>44508</v>
      </c>
      <c r="N520" s="20">
        <v>44508</v>
      </c>
      <c r="O520" s="15"/>
    </row>
    <row r="521" spans="1:15" ht="55.5" customHeight="1" x14ac:dyDescent="0.2">
      <c r="A521" s="13" t="s">
        <v>155</v>
      </c>
      <c r="B521" s="13" t="s">
        <v>395</v>
      </c>
      <c r="C521" s="14" t="s">
        <v>157</v>
      </c>
      <c r="D521" s="15" t="s">
        <v>2891</v>
      </c>
      <c r="E521" s="16" t="s">
        <v>25</v>
      </c>
      <c r="F521" s="15" t="s">
        <v>2864</v>
      </c>
      <c r="G521" s="15" t="s">
        <v>267</v>
      </c>
      <c r="H521" s="15" t="s">
        <v>269</v>
      </c>
      <c r="I521" s="17" t="s">
        <v>2892</v>
      </c>
      <c r="J521" s="15" t="s">
        <v>270</v>
      </c>
      <c r="K521" s="18" t="s">
        <v>114</v>
      </c>
      <c r="L521" s="19" t="s">
        <v>158</v>
      </c>
      <c r="M521" s="20">
        <v>44508</v>
      </c>
      <c r="N521" s="20">
        <v>44508</v>
      </c>
      <c r="O521" s="15"/>
    </row>
    <row r="522" spans="1:15" ht="55.5" customHeight="1" x14ac:dyDescent="0.2">
      <c r="A522" s="13" t="s">
        <v>155</v>
      </c>
      <c r="B522" s="13" t="s">
        <v>396</v>
      </c>
      <c r="C522" s="14" t="s">
        <v>157</v>
      </c>
      <c r="D522" s="15" t="s">
        <v>2893</v>
      </c>
      <c r="E522" s="16" t="s">
        <v>25</v>
      </c>
      <c r="F522" s="15" t="s">
        <v>2864</v>
      </c>
      <c r="G522" s="15" t="s">
        <v>267</v>
      </c>
      <c r="H522" s="15" t="s">
        <v>269</v>
      </c>
      <c r="I522" s="17" t="s">
        <v>2894</v>
      </c>
      <c r="J522" s="15" t="s">
        <v>270</v>
      </c>
      <c r="K522" s="18" t="s">
        <v>114</v>
      </c>
      <c r="L522" s="19" t="s">
        <v>158</v>
      </c>
      <c r="M522" s="20">
        <v>44508</v>
      </c>
      <c r="N522" s="20">
        <v>44508</v>
      </c>
      <c r="O522" s="15"/>
    </row>
    <row r="523" spans="1:15" ht="55.5" customHeight="1" x14ac:dyDescent="0.2">
      <c r="A523" s="13" t="s">
        <v>155</v>
      </c>
      <c r="B523" s="13" t="s">
        <v>397</v>
      </c>
      <c r="C523" s="14" t="s">
        <v>157</v>
      </c>
      <c r="D523" s="15" t="s">
        <v>2895</v>
      </c>
      <c r="E523" s="16" t="s">
        <v>25</v>
      </c>
      <c r="F523" s="15" t="s">
        <v>2877</v>
      </c>
      <c r="G523" s="15" t="s">
        <v>267</v>
      </c>
      <c r="H523" s="15" t="s">
        <v>269</v>
      </c>
      <c r="I523" s="17" t="s">
        <v>2896</v>
      </c>
      <c r="J523" s="15" t="s">
        <v>270</v>
      </c>
      <c r="K523" s="18" t="s">
        <v>114</v>
      </c>
      <c r="L523" s="19" t="s">
        <v>158</v>
      </c>
      <c r="M523" s="20">
        <v>44508</v>
      </c>
      <c r="N523" s="20">
        <v>44508</v>
      </c>
      <c r="O523" s="15"/>
    </row>
    <row r="524" spans="1:15" ht="55.5" customHeight="1" x14ac:dyDescent="0.2">
      <c r="A524" s="13" t="s">
        <v>155</v>
      </c>
      <c r="B524" s="13" t="s">
        <v>398</v>
      </c>
      <c r="C524" s="14" t="s">
        <v>157</v>
      </c>
      <c r="D524" s="15" t="s">
        <v>2897</v>
      </c>
      <c r="E524" s="16" t="s">
        <v>25</v>
      </c>
      <c r="F524" s="15" t="s">
        <v>2877</v>
      </c>
      <c r="G524" s="15" t="s">
        <v>267</v>
      </c>
      <c r="H524" s="15" t="s">
        <v>269</v>
      </c>
      <c r="I524" s="17" t="s">
        <v>2898</v>
      </c>
      <c r="J524" s="15" t="s">
        <v>270</v>
      </c>
      <c r="K524" s="18" t="s">
        <v>114</v>
      </c>
      <c r="L524" s="19" t="s">
        <v>158</v>
      </c>
      <c r="M524" s="20">
        <v>44508</v>
      </c>
      <c r="N524" s="20">
        <v>44508</v>
      </c>
      <c r="O524" s="15"/>
    </row>
    <row r="525" spans="1:15" ht="55.5" customHeight="1" x14ac:dyDescent="0.2">
      <c r="A525" s="13" t="s">
        <v>155</v>
      </c>
      <c r="B525" s="13" t="s">
        <v>399</v>
      </c>
      <c r="C525" s="14" t="s">
        <v>157</v>
      </c>
      <c r="D525" s="15" t="s">
        <v>2899</v>
      </c>
      <c r="E525" s="16" t="s">
        <v>25</v>
      </c>
      <c r="F525" s="15" t="s">
        <v>2864</v>
      </c>
      <c r="G525" s="15" t="s">
        <v>267</v>
      </c>
      <c r="H525" s="15" t="s">
        <v>269</v>
      </c>
      <c r="I525" s="17" t="s">
        <v>2900</v>
      </c>
      <c r="J525" s="15" t="s">
        <v>270</v>
      </c>
      <c r="K525" s="18" t="s">
        <v>114</v>
      </c>
      <c r="L525" s="19" t="s">
        <v>158</v>
      </c>
      <c r="M525" s="20">
        <v>44508</v>
      </c>
      <c r="N525" s="20">
        <v>44508</v>
      </c>
      <c r="O525" s="15"/>
    </row>
    <row r="526" spans="1:15" ht="55.5" customHeight="1" x14ac:dyDescent="0.2">
      <c r="A526" s="13" t="s">
        <v>155</v>
      </c>
      <c r="B526" s="13" t="s">
        <v>400</v>
      </c>
      <c r="C526" s="14" t="s">
        <v>157</v>
      </c>
      <c r="D526" s="15" t="s">
        <v>2901</v>
      </c>
      <c r="E526" s="16" t="s">
        <v>25</v>
      </c>
      <c r="F526" s="15" t="s">
        <v>2864</v>
      </c>
      <c r="G526" s="15" t="s">
        <v>267</v>
      </c>
      <c r="H526" s="15" t="s">
        <v>269</v>
      </c>
      <c r="I526" s="17" t="s">
        <v>2902</v>
      </c>
      <c r="J526" s="15" t="s">
        <v>270</v>
      </c>
      <c r="K526" s="18" t="s">
        <v>114</v>
      </c>
      <c r="L526" s="19" t="s">
        <v>158</v>
      </c>
      <c r="M526" s="20">
        <v>44508</v>
      </c>
      <c r="N526" s="20">
        <v>44508</v>
      </c>
      <c r="O526" s="15"/>
    </row>
    <row r="527" spans="1:15" ht="55.5" customHeight="1" x14ac:dyDescent="0.2">
      <c r="A527" s="13" t="s">
        <v>155</v>
      </c>
      <c r="B527" s="13" t="s">
        <v>401</v>
      </c>
      <c r="C527" s="14" t="s">
        <v>157</v>
      </c>
      <c r="D527" s="15" t="s">
        <v>2903</v>
      </c>
      <c r="E527" s="16" t="s">
        <v>25</v>
      </c>
      <c r="F527" s="15" t="s">
        <v>2864</v>
      </c>
      <c r="G527" s="15" t="s">
        <v>216</v>
      </c>
      <c r="H527" s="15" t="s">
        <v>269</v>
      </c>
      <c r="I527" s="17" t="s">
        <v>2904</v>
      </c>
      <c r="J527" s="15" t="s">
        <v>270</v>
      </c>
      <c r="K527" s="18" t="s">
        <v>114</v>
      </c>
      <c r="L527" s="19" t="s">
        <v>158</v>
      </c>
      <c r="M527" s="20">
        <v>44508</v>
      </c>
      <c r="N527" s="20">
        <v>44508</v>
      </c>
      <c r="O527" s="15"/>
    </row>
    <row r="528" spans="1:15" ht="55.5" customHeight="1" x14ac:dyDescent="0.2">
      <c r="A528" s="13" t="s">
        <v>155</v>
      </c>
      <c r="B528" s="13" t="s">
        <v>402</v>
      </c>
      <c r="C528" s="14" t="s">
        <v>157</v>
      </c>
      <c r="D528" s="15" t="s">
        <v>2905</v>
      </c>
      <c r="E528" s="16" t="s">
        <v>25</v>
      </c>
      <c r="F528" s="15" t="s">
        <v>2864</v>
      </c>
      <c r="G528" s="15" t="s">
        <v>216</v>
      </c>
      <c r="H528" s="15" t="s">
        <v>269</v>
      </c>
      <c r="I528" s="17" t="s">
        <v>2906</v>
      </c>
      <c r="J528" s="15" t="s">
        <v>270</v>
      </c>
      <c r="K528" s="18" t="s">
        <v>114</v>
      </c>
      <c r="L528" s="19" t="s">
        <v>158</v>
      </c>
      <c r="M528" s="20">
        <v>44508</v>
      </c>
      <c r="N528" s="20">
        <v>44508</v>
      </c>
      <c r="O528" s="15"/>
    </row>
    <row r="529" spans="1:15" ht="57.75" customHeight="1" x14ac:dyDescent="0.2">
      <c r="A529" s="13" t="s">
        <v>155</v>
      </c>
      <c r="B529" s="13" t="s">
        <v>403</v>
      </c>
      <c r="C529" s="14" t="s">
        <v>157</v>
      </c>
      <c r="D529" s="15" t="s">
        <v>2907</v>
      </c>
      <c r="E529" s="16" t="s">
        <v>25</v>
      </c>
      <c r="F529" s="15" t="s">
        <v>2864</v>
      </c>
      <c r="G529" s="15" t="s">
        <v>216</v>
      </c>
      <c r="H529" s="15" t="s">
        <v>269</v>
      </c>
      <c r="I529" s="17" t="s">
        <v>2908</v>
      </c>
      <c r="J529" s="15" t="s">
        <v>270</v>
      </c>
      <c r="K529" s="18" t="s">
        <v>114</v>
      </c>
      <c r="L529" s="19" t="s">
        <v>158</v>
      </c>
      <c r="M529" s="20">
        <v>44508</v>
      </c>
      <c r="N529" s="20">
        <v>44508</v>
      </c>
      <c r="O529" s="15"/>
    </row>
    <row r="530" spans="1:15" ht="55.5" customHeight="1" x14ac:dyDescent="0.2">
      <c r="A530" s="13" t="s">
        <v>155</v>
      </c>
      <c r="B530" s="13" t="s">
        <v>404</v>
      </c>
      <c r="C530" s="14" t="s">
        <v>157</v>
      </c>
      <c r="D530" s="15" t="s">
        <v>2909</v>
      </c>
      <c r="E530" s="16" t="s">
        <v>25</v>
      </c>
      <c r="F530" s="15" t="s">
        <v>2864</v>
      </c>
      <c r="G530" s="15" t="s">
        <v>216</v>
      </c>
      <c r="H530" s="15" t="s">
        <v>269</v>
      </c>
      <c r="I530" s="17" t="s">
        <v>2910</v>
      </c>
      <c r="J530" s="15" t="s">
        <v>270</v>
      </c>
      <c r="K530" s="18" t="s">
        <v>114</v>
      </c>
      <c r="L530" s="19" t="s">
        <v>158</v>
      </c>
      <c r="M530" s="20">
        <v>44508</v>
      </c>
      <c r="N530" s="20">
        <v>44508</v>
      </c>
      <c r="O530" s="15"/>
    </row>
    <row r="531" spans="1:15" ht="55.5" customHeight="1" x14ac:dyDescent="0.2">
      <c r="A531" s="13" t="s">
        <v>155</v>
      </c>
      <c r="B531" s="13" t="s">
        <v>405</v>
      </c>
      <c r="C531" s="14" t="s">
        <v>157</v>
      </c>
      <c r="D531" s="15" t="s">
        <v>2911</v>
      </c>
      <c r="E531" s="16" t="s">
        <v>25</v>
      </c>
      <c r="F531" s="15" t="s">
        <v>2864</v>
      </c>
      <c r="G531" s="15" t="s">
        <v>216</v>
      </c>
      <c r="H531" s="15" t="s">
        <v>269</v>
      </c>
      <c r="I531" s="17" t="s">
        <v>2912</v>
      </c>
      <c r="J531" s="15" t="s">
        <v>270</v>
      </c>
      <c r="K531" s="18" t="s">
        <v>114</v>
      </c>
      <c r="L531" s="19" t="s">
        <v>158</v>
      </c>
      <c r="M531" s="20">
        <v>44508</v>
      </c>
      <c r="N531" s="20">
        <v>44508</v>
      </c>
      <c r="O531" s="15"/>
    </row>
    <row r="532" spans="1:15" ht="55.5" customHeight="1" x14ac:dyDescent="0.2">
      <c r="A532" s="13" t="s">
        <v>155</v>
      </c>
      <c r="B532" s="13" t="s">
        <v>406</v>
      </c>
      <c r="C532" s="14" t="s">
        <v>157</v>
      </c>
      <c r="D532" s="15" t="s">
        <v>2913</v>
      </c>
      <c r="E532" s="16" t="s">
        <v>25</v>
      </c>
      <c r="F532" s="15" t="s">
        <v>2864</v>
      </c>
      <c r="G532" s="15" t="s">
        <v>216</v>
      </c>
      <c r="H532" s="15" t="s">
        <v>269</v>
      </c>
      <c r="I532" s="17" t="s">
        <v>2914</v>
      </c>
      <c r="J532" s="15" t="s">
        <v>270</v>
      </c>
      <c r="K532" s="18" t="s">
        <v>114</v>
      </c>
      <c r="L532" s="19" t="s">
        <v>158</v>
      </c>
      <c r="M532" s="20">
        <v>44508</v>
      </c>
      <c r="N532" s="20">
        <v>44508</v>
      </c>
      <c r="O532" s="15"/>
    </row>
    <row r="533" spans="1:15" ht="55.5" customHeight="1" x14ac:dyDescent="0.2">
      <c r="A533" s="13" t="s">
        <v>155</v>
      </c>
      <c r="B533" s="13" t="s">
        <v>407</v>
      </c>
      <c r="C533" s="14" t="s">
        <v>157</v>
      </c>
      <c r="D533" s="15" t="s">
        <v>2915</v>
      </c>
      <c r="E533" s="16" t="s">
        <v>25</v>
      </c>
      <c r="F533" s="15" t="s">
        <v>2877</v>
      </c>
      <c r="G533" s="15" t="s">
        <v>267</v>
      </c>
      <c r="H533" s="15" t="s">
        <v>269</v>
      </c>
      <c r="I533" s="17" t="s">
        <v>2916</v>
      </c>
      <c r="J533" s="15" t="s">
        <v>270</v>
      </c>
      <c r="K533" s="18" t="s">
        <v>114</v>
      </c>
      <c r="L533" s="19" t="s">
        <v>158</v>
      </c>
      <c r="M533" s="20">
        <v>44508</v>
      </c>
      <c r="N533" s="20">
        <v>44508</v>
      </c>
      <c r="O533" s="15"/>
    </row>
    <row r="534" spans="1:15" ht="55.5" customHeight="1" x14ac:dyDescent="0.2">
      <c r="A534" s="13" t="s">
        <v>155</v>
      </c>
      <c r="B534" s="13" t="s">
        <v>408</v>
      </c>
      <c r="C534" s="14" t="s">
        <v>157</v>
      </c>
      <c r="D534" s="15" t="s">
        <v>2917</v>
      </c>
      <c r="E534" s="16" t="s">
        <v>25</v>
      </c>
      <c r="F534" s="15" t="s">
        <v>2877</v>
      </c>
      <c r="G534" s="15" t="s">
        <v>267</v>
      </c>
      <c r="H534" s="15" t="s">
        <v>269</v>
      </c>
      <c r="I534" s="17" t="s">
        <v>2918</v>
      </c>
      <c r="J534" s="15" t="s">
        <v>270</v>
      </c>
      <c r="K534" s="18" t="s">
        <v>114</v>
      </c>
      <c r="L534" s="19" t="s">
        <v>158</v>
      </c>
      <c r="M534" s="20">
        <v>44508</v>
      </c>
      <c r="N534" s="20">
        <v>44508</v>
      </c>
      <c r="O534" s="15"/>
    </row>
    <row r="535" spans="1:15" ht="55.5" customHeight="1" x14ac:dyDescent="0.2">
      <c r="A535" s="13" t="s">
        <v>155</v>
      </c>
      <c r="B535" s="13" t="s">
        <v>409</v>
      </c>
      <c r="C535" s="14" t="s">
        <v>157</v>
      </c>
      <c r="D535" s="15" t="s">
        <v>2919</v>
      </c>
      <c r="E535" s="16" t="s">
        <v>100</v>
      </c>
      <c r="F535" s="15" t="s">
        <v>1613</v>
      </c>
      <c r="G535" s="15" t="s">
        <v>267</v>
      </c>
      <c r="H535" s="15" t="s">
        <v>269</v>
      </c>
      <c r="I535" s="17" t="s">
        <v>2920</v>
      </c>
      <c r="J535" s="15" t="s">
        <v>270</v>
      </c>
      <c r="K535" s="18" t="s">
        <v>114</v>
      </c>
      <c r="L535" s="19" t="s">
        <v>158</v>
      </c>
      <c r="M535" s="20">
        <v>44508</v>
      </c>
      <c r="N535" s="20">
        <v>44508</v>
      </c>
      <c r="O535" s="15"/>
    </row>
    <row r="536" spans="1:15" ht="55.5" customHeight="1" x14ac:dyDescent="0.2">
      <c r="A536" s="13" t="s">
        <v>155</v>
      </c>
      <c r="B536" s="13" t="s">
        <v>410</v>
      </c>
      <c r="C536" s="14" t="s">
        <v>157</v>
      </c>
      <c r="D536" s="15" t="s">
        <v>2921</v>
      </c>
      <c r="E536" s="16" t="s">
        <v>100</v>
      </c>
      <c r="F536" s="15" t="s">
        <v>1613</v>
      </c>
      <c r="G536" s="15" t="s">
        <v>267</v>
      </c>
      <c r="H536" s="15" t="s">
        <v>269</v>
      </c>
      <c r="I536" s="17" t="s">
        <v>2922</v>
      </c>
      <c r="J536" s="15" t="s">
        <v>270</v>
      </c>
      <c r="K536" s="18" t="s">
        <v>114</v>
      </c>
      <c r="L536" s="19" t="s">
        <v>158</v>
      </c>
      <c r="M536" s="20">
        <v>44508</v>
      </c>
      <c r="N536" s="20">
        <v>44508</v>
      </c>
      <c r="O536" s="15"/>
    </row>
    <row r="537" spans="1:15" ht="55.5" customHeight="1" x14ac:dyDescent="0.2">
      <c r="A537" s="13" t="s">
        <v>155</v>
      </c>
      <c r="B537" s="13" t="s">
        <v>411</v>
      </c>
      <c r="C537" s="14" t="s">
        <v>157</v>
      </c>
      <c r="D537" s="15" t="s">
        <v>2923</v>
      </c>
      <c r="E537" s="16" t="s">
        <v>100</v>
      </c>
      <c r="F537" s="15" t="s">
        <v>1613</v>
      </c>
      <c r="G537" s="15" t="s">
        <v>267</v>
      </c>
      <c r="H537" s="15" t="s">
        <v>269</v>
      </c>
      <c r="I537" s="17" t="s">
        <v>2924</v>
      </c>
      <c r="J537" s="15" t="s">
        <v>270</v>
      </c>
      <c r="K537" s="18" t="s">
        <v>114</v>
      </c>
      <c r="L537" s="19" t="s">
        <v>158</v>
      </c>
      <c r="M537" s="20">
        <v>44508</v>
      </c>
      <c r="N537" s="20">
        <v>44508</v>
      </c>
      <c r="O537" s="15"/>
    </row>
    <row r="538" spans="1:15" ht="55.5" customHeight="1" x14ac:dyDescent="0.2">
      <c r="A538" s="13" t="s">
        <v>155</v>
      </c>
      <c r="B538" s="13" t="s">
        <v>412</v>
      </c>
      <c r="C538" s="14" t="s">
        <v>157</v>
      </c>
      <c r="D538" s="15" t="s">
        <v>2925</v>
      </c>
      <c r="E538" s="16" t="s">
        <v>100</v>
      </c>
      <c r="F538" s="15" t="s">
        <v>1613</v>
      </c>
      <c r="G538" s="15" t="s">
        <v>267</v>
      </c>
      <c r="H538" s="15" t="s">
        <v>269</v>
      </c>
      <c r="I538" s="17" t="s">
        <v>2926</v>
      </c>
      <c r="J538" s="15" t="s">
        <v>270</v>
      </c>
      <c r="K538" s="18" t="s">
        <v>114</v>
      </c>
      <c r="L538" s="19" t="s">
        <v>158</v>
      </c>
      <c r="M538" s="20">
        <v>44508</v>
      </c>
      <c r="N538" s="20">
        <v>44508</v>
      </c>
      <c r="O538" s="15"/>
    </row>
    <row r="539" spans="1:15" ht="55.5" customHeight="1" x14ac:dyDescent="0.2">
      <c r="A539" s="13" t="s">
        <v>155</v>
      </c>
      <c r="B539" s="13" t="s">
        <v>413</v>
      </c>
      <c r="C539" s="14" t="s">
        <v>157</v>
      </c>
      <c r="D539" s="15" t="s">
        <v>2927</v>
      </c>
      <c r="E539" s="16" t="s">
        <v>100</v>
      </c>
      <c r="F539" s="15" t="s">
        <v>1613</v>
      </c>
      <c r="G539" s="15" t="s">
        <v>267</v>
      </c>
      <c r="H539" s="15" t="s">
        <v>269</v>
      </c>
      <c r="I539" s="17" t="s">
        <v>2928</v>
      </c>
      <c r="J539" s="15" t="s">
        <v>270</v>
      </c>
      <c r="K539" s="18" t="s">
        <v>114</v>
      </c>
      <c r="L539" s="19" t="s">
        <v>158</v>
      </c>
      <c r="M539" s="20">
        <v>44508</v>
      </c>
      <c r="N539" s="20">
        <v>44508</v>
      </c>
      <c r="O539" s="15"/>
    </row>
    <row r="540" spans="1:15" ht="55.5" customHeight="1" x14ac:dyDescent="0.2">
      <c r="A540" s="13" t="s">
        <v>155</v>
      </c>
      <c r="B540" s="13" t="s">
        <v>414</v>
      </c>
      <c r="C540" s="14" t="s">
        <v>157</v>
      </c>
      <c r="D540" s="15" t="s">
        <v>2929</v>
      </c>
      <c r="E540" s="16" t="s">
        <v>100</v>
      </c>
      <c r="F540" s="15" t="s">
        <v>1613</v>
      </c>
      <c r="G540" s="15" t="s">
        <v>267</v>
      </c>
      <c r="H540" s="15" t="s">
        <v>269</v>
      </c>
      <c r="I540" s="17" t="s">
        <v>2930</v>
      </c>
      <c r="J540" s="15" t="s">
        <v>270</v>
      </c>
      <c r="K540" s="18" t="s">
        <v>114</v>
      </c>
      <c r="L540" s="19" t="s">
        <v>158</v>
      </c>
      <c r="M540" s="20">
        <v>44508</v>
      </c>
      <c r="N540" s="20">
        <v>44508</v>
      </c>
      <c r="O540" s="15"/>
    </row>
    <row r="541" spans="1:15" ht="55.5" customHeight="1" x14ac:dyDescent="0.2">
      <c r="A541" s="13" t="s">
        <v>155</v>
      </c>
      <c r="B541" s="13" t="s">
        <v>415</v>
      </c>
      <c r="C541" s="14" t="s">
        <v>157</v>
      </c>
      <c r="D541" s="15" t="s">
        <v>2931</v>
      </c>
      <c r="E541" s="16" t="s">
        <v>100</v>
      </c>
      <c r="F541" s="15" t="s">
        <v>1613</v>
      </c>
      <c r="G541" s="15" t="s">
        <v>267</v>
      </c>
      <c r="H541" s="15" t="s">
        <v>269</v>
      </c>
      <c r="I541" s="17" t="s">
        <v>2932</v>
      </c>
      <c r="J541" s="15" t="s">
        <v>270</v>
      </c>
      <c r="K541" s="18" t="s">
        <v>114</v>
      </c>
      <c r="L541" s="19" t="s">
        <v>158</v>
      </c>
      <c r="M541" s="20">
        <v>44508</v>
      </c>
      <c r="N541" s="20">
        <v>44508</v>
      </c>
      <c r="O541" s="15"/>
    </row>
    <row r="542" spans="1:15" ht="55.5" customHeight="1" x14ac:dyDescent="0.2">
      <c r="A542" s="13" t="s">
        <v>155</v>
      </c>
      <c r="B542" s="13" t="s">
        <v>416</v>
      </c>
      <c r="C542" s="14" t="s">
        <v>157</v>
      </c>
      <c r="D542" s="15" t="s">
        <v>2933</v>
      </c>
      <c r="E542" s="16" t="s">
        <v>100</v>
      </c>
      <c r="F542" s="15" t="s">
        <v>1613</v>
      </c>
      <c r="G542" s="15" t="s">
        <v>267</v>
      </c>
      <c r="H542" s="15" t="s">
        <v>269</v>
      </c>
      <c r="I542" s="17" t="s">
        <v>2934</v>
      </c>
      <c r="J542" s="15" t="s">
        <v>270</v>
      </c>
      <c r="K542" s="18" t="s">
        <v>114</v>
      </c>
      <c r="L542" s="19" t="s">
        <v>158</v>
      </c>
      <c r="M542" s="20">
        <v>44508</v>
      </c>
      <c r="N542" s="20">
        <v>44508</v>
      </c>
      <c r="O542" s="15"/>
    </row>
    <row r="543" spans="1:15" ht="55.5" customHeight="1" x14ac:dyDescent="0.2">
      <c r="A543" s="13" t="s">
        <v>155</v>
      </c>
      <c r="B543" s="13" t="s">
        <v>417</v>
      </c>
      <c r="C543" s="14" t="s">
        <v>157</v>
      </c>
      <c r="D543" s="15" t="s">
        <v>2935</v>
      </c>
      <c r="E543" s="16" t="s">
        <v>100</v>
      </c>
      <c r="F543" s="15" t="s">
        <v>1613</v>
      </c>
      <c r="G543" s="15" t="s">
        <v>267</v>
      </c>
      <c r="H543" s="15" t="s">
        <v>269</v>
      </c>
      <c r="I543" s="17" t="s">
        <v>2936</v>
      </c>
      <c r="J543" s="15" t="s">
        <v>270</v>
      </c>
      <c r="K543" s="18" t="s">
        <v>114</v>
      </c>
      <c r="L543" s="19" t="s">
        <v>158</v>
      </c>
      <c r="M543" s="20">
        <v>44508</v>
      </c>
      <c r="N543" s="20">
        <v>44508</v>
      </c>
      <c r="O543" s="15"/>
    </row>
    <row r="544" spans="1:15" ht="55.5" customHeight="1" x14ac:dyDescent="0.2">
      <c r="A544" s="13" t="s">
        <v>155</v>
      </c>
      <c r="B544" s="13" t="s">
        <v>418</v>
      </c>
      <c r="C544" s="14" t="s">
        <v>157</v>
      </c>
      <c r="D544" s="15" t="s">
        <v>2937</v>
      </c>
      <c r="E544" s="16" t="s">
        <v>100</v>
      </c>
      <c r="F544" s="15" t="s">
        <v>1613</v>
      </c>
      <c r="G544" s="15" t="s">
        <v>216</v>
      </c>
      <c r="H544" s="15" t="s">
        <v>269</v>
      </c>
      <c r="I544" s="17" t="s">
        <v>2938</v>
      </c>
      <c r="J544" s="15" t="s">
        <v>270</v>
      </c>
      <c r="K544" s="18" t="s">
        <v>114</v>
      </c>
      <c r="L544" s="19" t="s">
        <v>158</v>
      </c>
      <c r="M544" s="20">
        <v>44508</v>
      </c>
      <c r="N544" s="20">
        <v>44508</v>
      </c>
      <c r="O544" s="15"/>
    </row>
    <row r="545" spans="1:15" ht="55.5" customHeight="1" x14ac:dyDescent="0.2">
      <c r="A545" s="13" t="s">
        <v>155</v>
      </c>
      <c r="B545" s="13" t="s">
        <v>419</v>
      </c>
      <c r="C545" s="14" t="s">
        <v>157</v>
      </c>
      <c r="D545" s="15" t="s">
        <v>2939</v>
      </c>
      <c r="E545" s="16" t="s">
        <v>100</v>
      </c>
      <c r="F545" s="15" t="s">
        <v>1613</v>
      </c>
      <c r="G545" s="15" t="s">
        <v>216</v>
      </c>
      <c r="H545" s="15" t="s">
        <v>269</v>
      </c>
      <c r="I545" s="17" t="s">
        <v>2940</v>
      </c>
      <c r="J545" s="15" t="s">
        <v>270</v>
      </c>
      <c r="K545" s="18" t="s">
        <v>114</v>
      </c>
      <c r="L545" s="19" t="s">
        <v>158</v>
      </c>
      <c r="M545" s="20">
        <v>44508</v>
      </c>
      <c r="N545" s="20">
        <v>44508</v>
      </c>
      <c r="O545" s="15"/>
    </row>
    <row r="546" spans="1:15" ht="55.5" customHeight="1" x14ac:dyDescent="0.2">
      <c r="A546" s="13" t="s">
        <v>155</v>
      </c>
      <c r="B546" s="13" t="s">
        <v>420</v>
      </c>
      <c r="C546" s="14" t="s">
        <v>157</v>
      </c>
      <c r="D546" s="15" t="s">
        <v>2941</v>
      </c>
      <c r="E546" s="16" t="s">
        <v>100</v>
      </c>
      <c r="F546" s="15" t="s">
        <v>1613</v>
      </c>
      <c r="G546" s="15" t="s">
        <v>216</v>
      </c>
      <c r="H546" s="15" t="s">
        <v>269</v>
      </c>
      <c r="I546" s="17" t="s">
        <v>2942</v>
      </c>
      <c r="J546" s="15" t="s">
        <v>270</v>
      </c>
      <c r="K546" s="18" t="s">
        <v>114</v>
      </c>
      <c r="L546" s="19" t="s">
        <v>158</v>
      </c>
      <c r="M546" s="20">
        <v>44508</v>
      </c>
      <c r="N546" s="20">
        <v>44508</v>
      </c>
      <c r="O546" s="15"/>
    </row>
    <row r="547" spans="1:15" ht="55.5" customHeight="1" x14ac:dyDescent="0.2">
      <c r="A547" s="13" t="s">
        <v>155</v>
      </c>
      <c r="B547" s="13" t="s">
        <v>421</v>
      </c>
      <c r="C547" s="14" t="s">
        <v>157</v>
      </c>
      <c r="D547" s="15" t="s">
        <v>2943</v>
      </c>
      <c r="E547" s="16" t="s">
        <v>100</v>
      </c>
      <c r="F547" s="15" t="s">
        <v>1613</v>
      </c>
      <c r="G547" s="15" t="s">
        <v>216</v>
      </c>
      <c r="H547" s="15" t="s">
        <v>269</v>
      </c>
      <c r="I547" s="17" t="s">
        <v>2944</v>
      </c>
      <c r="J547" s="15" t="s">
        <v>270</v>
      </c>
      <c r="K547" s="18" t="s">
        <v>114</v>
      </c>
      <c r="L547" s="19" t="s">
        <v>158</v>
      </c>
      <c r="M547" s="20">
        <v>44508</v>
      </c>
      <c r="N547" s="20">
        <v>44508</v>
      </c>
      <c r="O547" s="15"/>
    </row>
    <row r="548" spans="1:15" ht="55.5" customHeight="1" x14ac:dyDescent="0.2">
      <c r="A548" s="13" t="s">
        <v>155</v>
      </c>
      <c r="B548" s="13" t="s">
        <v>422</v>
      </c>
      <c r="C548" s="14" t="s">
        <v>157</v>
      </c>
      <c r="D548" s="15" t="s">
        <v>2945</v>
      </c>
      <c r="E548" s="16" t="s">
        <v>100</v>
      </c>
      <c r="F548" s="15" t="s">
        <v>1613</v>
      </c>
      <c r="G548" s="15" t="s">
        <v>216</v>
      </c>
      <c r="H548" s="15" t="s">
        <v>269</v>
      </c>
      <c r="I548" s="17" t="s">
        <v>2946</v>
      </c>
      <c r="J548" s="15" t="s">
        <v>270</v>
      </c>
      <c r="K548" s="18" t="s">
        <v>114</v>
      </c>
      <c r="L548" s="19" t="s">
        <v>158</v>
      </c>
      <c r="M548" s="20">
        <v>44508</v>
      </c>
      <c r="N548" s="20">
        <v>44508</v>
      </c>
      <c r="O548" s="15"/>
    </row>
    <row r="549" spans="1:15" ht="55.5" customHeight="1" x14ac:dyDescent="0.2">
      <c r="A549" s="13" t="s">
        <v>155</v>
      </c>
      <c r="B549" s="13" t="s">
        <v>423</v>
      </c>
      <c r="C549" s="14" t="s">
        <v>157</v>
      </c>
      <c r="D549" s="15" t="s">
        <v>2947</v>
      </c>
      <c r="E549" s="16" t="s">
        <v>100</v>
      </c>
      <c r="F549" s="15" t="s">
        <v>1613</v>
      </c>
      <c r="G549" s="15" t="s">
        <v>216</v>
      </c>
      <c r="H549" s="15" t="s">
        <v>269</v>
      </c>
      <c r="I549" s="17" t="s">
        <v>2948</v>
      </c>
      <c r="J549" s="15" t="s">
        <v>270</v>
      </c>
      <c r="K549" s="18" t="s">
        <v>114</v>
      </c>
      <c r="L549" s="19" t="s">
        <v>158</v>
      </c>
      <c r="M549" s="20">
        <v>44508</v>
      </c>
      <c r="N549" s="20">
        <v>44508</v>
      </c>
      <c r="O549" s="15"/>
    </row>
    <row r="550" spans="1:15" ht="55.5" customHeight="1" x14ac:dyDescent="0.2">
      <c r="A550" s="13" t="s">
        <v>155</v>
      </c>
      <c r="B550" s="13" t="s">
        <v>424</v>
      </c>
      <c r="C550" s="14" t="s">
        <v>157</v>
      </c>
      <c r="D550" s="15" t="s">
        <v>2949</v>
      </c>
      <c r="E550" s="16" t="s">
        <v>100</v>
      </c>
      <c r="F550" s="15" t="s">
        <v>1613</v>
      </c>
      <c r="G550" s="15" t="s">
        <v>216</v>
      </c>
      <c r="H550" s="15" t="s">
        <v>269</v>
      </c>
      <c r="I550" s="17" t="s">
        <v>2950</v>
      </c>
      <c r="J550" s="15" t="s">
        <v>270</v>
      </c>
      <c r="K550" s="18" t="s">
        <v>114</v>
      </c>
      <c r="L550" s="19" t="s">
        <v>158</v>
      </c>
      <c r="M550" s="20">
        <v>44508</v>
      </c>
      <c r="N550" s="20">
        <v>44508</v>
      </c>
      <c r="O550" s="15"/>
    </row>
    <row r="551" spans="1:15" ht="55.5" customHeight="1" x14ac:dyDescent="0.2">
      <c r="A551" s="13" t="s">
        <v>155</v>
      </c>
      <c r="B551" s="13" t="s">
        <v>425</v>
      </c>
      <c r="C551" s="14" t="s">
        <v>157</v>
      </c>
      <c r="D551" s="15" t="s">
        <v>2951</v>
      </c>
      <c r="E551" s="16" t="s">
        <v>100</v>
      </c>
      <c r="F551" s="15" t="s">
        <v>1613</v>
      </c>
      <c r="G551" s="15" t="s">
        <v>216</v>
      </c>
      <c r="H551" s="15" t="s">
        <v>269</v>
      </c>
      <c r="I551" s="17" t="s">
        <v>2952</v>
      </c>
      <c r="J551" s="15" t="s">
        <v>270</v>
      </c>
      <c r="K551" s="18" t="s">
        <v>114</v>
      </c>
      <c r="L551" s="19" t="s">
        <v>158</v>
      </c>
      <c r="M551" s="20">
        <v>44508</v>
      </c>
      <c r="N551" s="20">
        <v>44508</v>
      </c>
      <c r="O551" s="15"/>
    </row>
    <row r="552" spans="1:15" ht="55.5" customHeight="1" x14ac:dyDescent="0.2">
      <c r="A552" s="13" t="s">
        <v>155</v>
      </c>
      <c r="B552" s="13" t="s">
        <v>426</v>
      </c>
      <c r="C552" s="14" t="s">
        <v>157</v>
      </c>
      <c r="D552" s="15" t="s">
        <v>2953</v>
      </c>
      <c r="E552" s="16" t="s">
        <v>100</v>
      </c>
      <c r="F552" s="15" t="s">
        <v>1613</v>
      </c>
      <c r="G552" s="15" t="s">
        <v>216</v>
      </c>
      <c r="H552" s="15" t="s">
        <v>269</v>
      </c>
      <c r="I552" s="17" t="s">
        <v>2954</v>
      </c>
      <c r="J552" s="15" t="s">
        <v>270</v>
      </c>
      <c r="K552" s="18" t="s">
        <v>114</v>
      </c>
      <c r="L552" s="19" t="s">
        <v>158</v>
      </c>
      <c r="M552" s="20">
        <v>44508</v>
      </c>
      <c r="N552" s="20">
        <v>44508</v>
      </c>
      <c r="O552" s="15"/>
    </row>
    <row r="553" spans="1:15" ht="55.5" customHeight="1" x14ac:dyDescent="0.2">
      <c r="A553" s="13" t="s">
        <v>155</v>
      </c>
      <c r="B553" s="13" t="s">
        <v>427</v>
      </c>
      <c r="C553" s="14" t="s">
        <v>157</v>
      </c>
      <c r="D553" s="15" t="s">
        <v>2955</v>
      </c>
      <c r="E553" s="16" t="s">
        <v>100</v>
      </c>
      <c r="F553" s="15" t="s">
        <v>1613</v>
      </c>
      <c r="G553" s="15" t="s">
        <v>216</v>
      </c>
      <c r="H553" s="15" t="s">
        <v>269</v>
      </c>
      <c r="I553" s="17" t="s">
        <v>2956</v>
      </c>
      <c r="J553" s="15" t="s">
        <v>270</v>
      </c>
      <c r="K553" s="18" t="s">
        <v>114</v>
      </c>
      <c r="L553" s="19" t="s">
        <v>158</v>
      </c>
      <c r="M553" s="20">
        <v>44508</v>
      </c>
      <c r="N553" s="20">
        <v>44508</v>
      </c>
      <c r="O553" s="15"/>
    </row>
    <row r="554" spans="1:15" ht="55.5" customHeight="1" x14ac:dyDescent="0.2">
      <c r="A554" s="13" t="s">
        <v>155</v>
      </c>
      <c r="B554" s="13" t="s">
        <v>428</v>
      </c>
      <c r="C554" s="14" t="s">
        <v>157</v>
      </c>
      <c r="D554" s="15" t="s">
        <v>2957</v>
      </c>
      <c r="E554" s="16" t="s">
        <v>100</v>
      </c>
      <c r="F554" s="15" t="s">
        <v>1613</v>
      </c>
      <c r="G554" s="15" t="s">
        <v>216</v>
      </c>
      <c r="H554" s="15" t="s">
        <v>269</v>
      </c>
      <c r="I554" s="17" t="s">
        <v>2958</v>
      </c>
      <c r="J554" s="15" t="s">
        <v>270</v>
      </c>
      <c r="K554" s="18" t="s">
        <v>114</v>
      </c>
      <c r="L554" s="19" t="s">
        <v>158</v>
      </c>
      <c r="M554" s="20">
        <v>44508</v>
      </c>
      <c r="N554" s="20">
        <v>44508</v>
      </c>
      <c r="O554" s="15"/>
    </row>
    <row r="555" spans="1:15" ht="55.5" customHeight="1" x14ac:dyDescent="0.2">
      <c r="A555" s="13" t="s">
        <v>155</v>
      </c>
      <c r="B555" s="13" t="s">
        <v>429</v>
      </c>
      <c r="C555" s="14" t="s">
        <v>157</v>
      </c>
      <c r="D555" s="15" t="s">
        <v>2959</v>
      </c>
      <c r="E555" s="16" t="s">
        <v>100</v>
      </c>
      <c r="F555" s="15" t="s">
        <v>1613</v>
      </c>
      <c r="G555" s="15" t="s">
        <v>216</v>
      </c>
      <c r="H555" s="15" t="s">
        <v>269</v>
      </c>
      <c r="I555" s="17" t="s">
        <v>2960</v>
      </c>
      <c r="J555" s="15" t="s">
        <v>270</v>
      </c>
      <c r="K555" s="18" t="s">
        <v>114</v>
      </c>
      <c r="L555" s="19" t="s">
        <v>158</v>
      </c>
      <c r="M555" s="20">
        <v>44508</v>
      </c>
      <c r="N555" s="20">
        <v>44508</v>
      </c>
      <c r="O555" s="15"/>
    </row>
    <row r="556" spans="1:15" ht="55.5" customHeight="1" x14ac:dyDescent="0.2">
      <c r="A556" s="13" t="s">
        <v>155</v>
      </c>
      <c r="B556" s="13" t="s">
        <v>430</v>
      </c>
      <c r="C556" s="14" t="s">
        <v>157</v>
      </c>
      <c r="D556" s="15" t="s">
        <v>2961</v>
      </c>
      <c r="E556" s="16" t="s">
        <v>100</v>
      </c>
      <c r="F556" s="15" t="s">
        <v>1613</v>
      </c>
      <c r="G556" s="15" t="s">
        <v>216</v>
      </c>
      <c r="H556" s="15" t="s">
        <v>269</v>
      </c>
      <c r="I556" s="17" t="s">
        <v>2962</v>
      </c>
      <c r="J556" s="15" t="s">
        <v>270</v>
      </c>
      <c r="K556" s="18" t="s">
        <v>114</v>
      </c>
      <c r="L556" s="19" t="s">
        <v>158</v>
      </c>
      <c r="M556" s="20">
        <v>44508</v>
      </c>
      <c r="N556" s="20">
        <v>44508</v>
      </c>
      <c r="O556" s="15"/>
    </row>
    <row r="557" spans="1:15" ht="55.5" customHeight="1" x14ac:dyDescent="0.2">
      <c r="A557" s="13" t="s">
        <v>155</v>
      </c>
      <c r="B557" s="13" t="s">
        <v>431</v>
      </c>
      <c r="C557" s="14" t="s">
        <v>157</v>
      </c>
      <c r="D557" s="15" t="s">
        <v>2963</v>
      </c>
      <c r="E557" s="16" t="s">
        <v>100</v>
      </c>
      <c r="F557" s="15" t="s">
        <v>1613</v>
      </c>
      <c r="G557" s="15" t="s">
        <v>216</v>
      </c>
      <c r="H557" s="15" t="s">
        <v>269</v>
      </c>
      <c r="I557" s="17" t="s">
        <v>2964</v>
      </c>
      <c r="J557" s="15" t="s">
        <v>270</v>
      </c>
      <c r="K557" s="18" t="s">
        <v>114</v>
      </c>
      <c r="L557" s="19" t="s">
        <v>158</v>
      </c>
      <c r="M557" s="20">
        <v>44508</v>
      </c>
      <c r="N557" s="20">
        <v>44508</v>
      </c>
      <c r="O557" s="15"/>
    </row>
    <row r="558" spans="1:15" ht="55.5" customHeight="1" x14ac:dyDescent="0.2">
      <c r="A558" s="13" t="s">
        <v>155</v>
      </c>
      <c r="B558" s="13" t="s">
        <v>432</v>
      </c>
      <c r="C558" s="14" t="s">
        <v>157</v>
      </c>
      <c r="D558" s="15" t="s">
        <v>2965</v>
      </c>
      <c r="E558" s="16" t="s">
        <v>100</v>
      </c>
      <c r="F558" s="15" t="s">
        <v>1613</v>
      </c>
      <c r="G558" s="15" t="s">
        <v>216</v>
      </c>
      <c r="H558" s="15" t="s">
        <v>269</v>
      </c>
      <c r="I558" s="17" t="s">
        <v>2966</v>
      </c>
      <c r="J558" s="15" t="s">
        <v>270</v>
      </c>
      <c r="K558" s="18" t="s">
        <v>114</v>
      </c>
      <c r="L558" s="19" t="s">
        <v>158</v>
      </c>
      <c r="M558" s="20">
        <v>44508</v>
      </c>
      <c r="N558" s="20">
        <v>44508</v>
      </c>
      <c r="O558" s="15"/>
    </row>
    <row r="559" spans="1:15" ht="55.5" customHeight="1" x14ac:dyDescent="0.2">
      <c r="A559" s="13" t="s">
        <v>155</v>
      </c>
      <c r="B559" s="13" t="s">
        <v>433</v>
      </c>
      <c r="C559" s="14" t="s">
        <v>157</v>
      </c>
      <c r="D559" s="15" t="s">
        <v>2967</v>
      </c>
      <c r="E559" s="16" t="s">
        <v>100</v>
      </c>
      <c r="F559" s="15" t="s">
        <v>1613</v>
      </c>
      <c r="G559" s="15" t="s">
        <v>216</v>
      </c>
      <c r="H559" s="15" t="s">
        <v>269</v>
      </c>
      <c r="I559" s="17" t="s">
        <v>2968</v>
      </c>
      <c r="J559" s="15" t="s">
        <v>270</v>
      </c>
      <c r="K559" s="18" t="s">
        <v>114</v>
      </c>
      <c r="L559" s="19" t="s">
        <v>158</v>
      </c>
      <c r="M559" s="20">
        <v>44508</v>
      </c>
      <c r="N559" s="20">
        <v>44508</v>
      </c>
      <c r="O559" s="15"/>
    </row>
    <row r="560" spans="1:15" ht="55.5" customHeight="1" x14ac:dyDescent="0.2">
      <c r="A560" s="13" t="s">
        <v>155</v>
      </c>
      <c r="B560" s="13" t="s">
        <v>434</v>
      </c>
      <c r="C560" s="14" t="s">
        <v>157</v>
      </c>
      <c r="D560" s="15" t="s">
        <v>2969</v>
      </c>
      <c r="E560" s="16" t="s">
        <v>100</v>
      </c>
      <c r="F560" s="15" t="s">
        <v>1613</v>
      </c>
      <c r="G560" s="15" t="s">
        <v>216</v>
      </c>
      <c r="H560" s="15" t="s">
        <v>269</v>
      </c>
      <c r="I560" s="17" t="s">
        <v>2970</v>
      </c>
      <c r="J560" s="15" t="s">
        <v>270</v>
      </c>
      <c r="K560" s="18" t="s">
        <v>114</v>
      </c>
      <c r="L560" s="19" t="s">
        <v>158</v>
      </c>
      <c r="M560" s="20">
        <v>44508</v>
      </c>
      <c r="N560" s="20">
        <v>44508</v>
      </c>
      <c r="O560" s="15"/>
    </row>
    <row r="561" spans="1:15" ht="55.5" customHeight="1" x14ac:dyDescent="0.2">
      <c r="A561" s="13" t="s">
        <v>155</v>
      </c>
      <c r="B561" s="13" t="s">
        <v>435</v>
      </c>
      <c r="C561" s="14" t="s">
        <v>157</v>
      </c>
      <c r="D561" s="15" t="s">
        <v>2971</v>
      </c>
      <c r="E561" s="16" t="s">
        <v>100</v>
      </c>
      <c r="F561" s="15" t="s">
        <v>1613</v>
      </c>
      <c r="G561" s="15" t="s">
        <v>216</v>
      </c>
      <c r="H561" s="15" t="s">
        <v>269</v>
      </c>
      <c r="I561" s="17" t="s">
        <v>2972</v>
      </c>
      <c r="J561" s="15" t="s">
        <v>270</v>
      </c>
      <c r="K561" s="18" t="s">
        <v>114</v>
      </c>
      <c r="L561" s="19" t="s">
        <v>158</v>
      </c>
      <c r="M561" s="20">
        <v>44508</v>
      </c>
      <c r="N561" s="20">
        <v>44508</v>
      </c>
      <c r="O561" s="15"/>
    </row>
    <row r="562" spans="1:15" ht="55.5" customHeight="1" x14ac:dyDescent="0.2">
      <c r="A562" s="13" t="s">
        <v>155</v>
      </c>
      <c r="B562" s="13" t="s">
        <v>436</v>
      </c>
      <c r="C562" s="14" t="s">
        <v>157</v>
      </c>
      <c r="D562" s="15" t="s">
        <v>2973</v>
      </c>
      <c r="E562" s="16" t="s">
        <v>100</v>
      </c>
      <c r="F562" s="15" t="s">
        <v>1613</v>
      </c>
      <c r="G562" s="15" t="s">
        <v>216</v>
      </c>
      <c r="H562" s="15" t="s">
        <v>269</v>
      </c>
      <c r="I562" s="17" t="s">
        <v>2974</v>
      </c>
      <c r="J562" s="15" t="s">
        <v>270</v>
      </c>
      <c r="K562" s="18" t="s">
        <v>114</v>
      </c>
      <c r="L562" s="19" t="s">
        <v>158</v>
      </c>
      <c r="M562" s="20">
        <v>44508</v>
      </c>
      <c r="N562" s="20">
        <v>44508</v>
      </c>
      <c r="O562" s="15"/>
    </row>
    <row r="563" spans="1:15" ht="55.5" customHeight="1" x14ac:dyDescent="0.2">
      <c r="A563" s="13" t="s">
        <v>155</v>
      </c>
      <c r="B563" s="13" t="s">
        <v>437</v>
      </c>
      <c r="C563" s="14" t="s">
        <v>157</v>
      </c>
      <c r="D563" s="15" t="s">
        <v>2975</v>
      </c>
      <c r="E563" s="16" t="s">
        <v>100</v>
      </c>
      <c r="F563" s="15" t="s">
        <v>1613</v>
      </c>
      <c r="G563" s="15" t="s">
        <v>216</v>
      </c>
      <c r="H563" s="15" t="s">
        <v>269</v>
      </c>
      <c r="I563" s="17" t="s">
        <v>2976</v>
      </c>
      <c r="J563" s="15" t="s">
        <v>270</v>
      </c>
      <c r="K563" s="18" t="s">
        <v>114</v>
      </c>
      <c r="L563" s="19" t="s">
        <v>158</v>
      </c>
      <c r="M563" s="20">
        <v>44508</v>
      </c>
      <c r="N563" s="20">
        <v>44508</v>
      </c>
      <c r="O563" s="15"/>
    </row>
    <row r="564" spans="1:15" ht="55.5" customHeight="1" x14ac:dyDescent="0.2">
      <c r="A564" s="13" t="s">
        <v>155</v>
      </c>
      <c r="B564" s="13" t="s">
        <v>438</v>
      </c>
      <c r="C564" s="14" t="s">
        <v>157</v>
      </c>
      <c r="D564" s="15" t="s">
        <v>2977</v>
      </c>
      <c r="E564" s="16" t="s">
        <v>100</v>
      </c>
      <c r="F564" s="15" t="s">
        <v>1613</v>
      </c>
      <c r="G564" s="15" t="s">
        <v>216</v>
      </c>
      <c r="H564" s="15" t="s">
        <v>269</v>
      </c>
      <c r="I564" s="17" t="s">
        <v>2978</v>
      </c>
      <c r="J564" s="15" t="s">
        <v>270</v>
      </c>
      <c r="K564" s="18" t="s">
        <v>114</v>
      </c>
      <c r="L564" s="19" t="s">
        <v>158</v>
      </c>
      <c r="M564" s="20">
        <v>44508</v>
      </c>
      <c r="N564" s="20">
        <v>44508</v>
      </c>
      <c r="O564" s="15"/>
    </row>
    <row r="565" spans="1:15" ht="55.5" customHeight="1" x14ac:dyDescent="0.2">
      <c r="A565" s="13" t="s">
        <v>155</v>
      </c>
      <c r="B565" s="13" t="s">
        <v>439</v>
      </c>
      <c r="C565" s="14" t="s">
        <v>157</v>
      </c>
      <c r="D565" s="15" t="s">
        <v>2979</v>
      </c>
      <c r="E565" s="16" t="s">
        <v>100</v>
      </c>
      <c r="F565" s="15" t="s">
        <v>1613</v>
      </c>
      <c r="G565" s="15" t="s">
        <v>216</v>
      </c>
      <c r="H565" s="15" t="s">
        <v>269</v>
      </c>
      <c r="I565" s="17" t="s">
        <v>2980</v>
      </c>
      <c r="J565" s="15" t="s">
        <v>270</v>
      </c>
      <c r="K565" s="18" t="s">
        <v>114</v>
      </c>
      <c r="L565" s="19" t="s">
        <v>158</v>
      </c>
      <c r="M565" s="20">
        <v>44508</v>
      </c>
      <c r="N565" s="20">
        <v>44508</v>
      </c>
      <c r="O565" s="15"/>
    </row>
    <row r="566" spans="1:15" ht="55.5" customHeight="1" x14ac:dyDescent="0.2">
      <c r="A566" s="13" t="s">
        <v>155</v>
      </c>
      <c r="B566" s="13" t="s">
        <v>440</v>
      </c>
      <c r="C566" s="14" t="s">
        <v>157</v>
      </c>
      <c r="D566" s="15" t="s">
        <v>2981</v>
      </c>
      <c r="E566" s="16" t="s">
        <v>100</v>
      </c>
      <c r="F566" s="15" t="s">
        <v>1613</v>
      </c>
      <c r="G566" s="15" t="s">
        <v>216</v>
      </c>
      <c r="H566" s="15" t="s">
        <v>269</v>
      </c>
      <c r="I566" s="17" t="s">
        <v>2982</v>
      </c>
      <c r="J566" s="15" t="s">
        <v>270</v>
      </c>
      <c r="K566" s="18" t="s">
        <v>114</v>
      </c>
      <c r="L566" s="19" t="s">
        <v>158</v>
      </c>
      <c r="M566" s="20">
        <v>44508</v>
      </c>
      <c r="N566" s="20">
        <v>44508</v>
      </c>
      <c r="O566" s="15"/>
    </row>
    <row r="567" spans="1:15" ht="55.5" customHeight="1" x14ac:dyDescent="0.2">
      <c r="A567" s="13" t="s">
        <v>155</v>
      </c>
      <c r="B567" s="13" t="s">
        <v>441</v>
      </c>
      <c r="C567" s="14" t="s">
        <v>157</v>
      </c>
      <c r="D567" s="15" t="s">
        <v>2983</v>
      </c>
      <c r="E567" s="16" t="s">
        <v>100</v>
      </c>
      <c r="F567" s="15" t="s">
        <v>1613</v>
      </c>
      <c r="G567" s="15" t="s">
        <v>216</v>
      </c>
      <c r="H567" s="15" t="s">
        <v>269</v>
      </c>
      <c r="I567" s="17" t="s">
        <v>2984</v>
      </c>
      <c r="J567" s="15" t="s">
        <v>270</v>
      </c>
      <c r="K567" s="18" t="s">
        <v>114</v>
      </c>
      <c r="L567" s="19" t="s">
        <v>158</v>
      </c>
      <c r="M567" s="20">
        <v>44508</v>
      </c>
      <c r="N567" s="20">
        <v>44508</v>
      </c>
      <c r="O567" s="15"/>
    </row>
    <row r="568" spans="1:15" ht="55.5" customHeight="1" x14ac:dyDescent="0.2">
      <c r="A568" s="13" t="s">
        <v>155</v>
      </c>
      <c r="B568" s="13" t="s">
        <v>442</v>
      </c>
      <c r="C568" s="14" t="s">
        <v>157</v>
      </c>
      <c r="D568" s="15" t="s">
        <v>2985</v>
      </c>
      <c r="E568" s="16" t="s">
        <v>100</v>
      </c>
      <c r="F568" s="15" t="s">
        <v>1613</v>
      </c>
      <c r="G568" s="15" t="s">
        <v>216</v>
      </c>
      <c r="H568" s="15" t="s">
        <v>269</v>
      </c>
      <c r="I568" s="17" t="s">
        <v>2986</v>
      </c>
      <c r="J568" s="15" t="s">
        <v>270</v>
      </c>
      <c r="K568" s="18" t="s">
        <v>114</v>
      </c>
      <c r="L568" s="19" t="s">
        <v>158</v>
      </c>
      <c r="M568" s="20">
        <v>44508</v>
      </c>
      <c r="N568" s="20">
        <v>44508</v>
      </c>
      <c r="O568" s="15"/>
    </row>
    <row r="569" spans="1:15" ht="55.5" customHeight="1" x14ac:dyDescent="0.2">
      <c r="A569" s="13" t="s">
        <v>155</v>
      </c>
      <c r="B569" s="13" t="s">
        <v>443</v>
      </c>
      <c r="C569" s="14" t="s">
        <v>157</v>
      </c>
      <c r="D569" s="15" t="s">
        <v>2987</v>
      </c>
      <c r="E569" s="16" t="s">
        <v>100</v>
      </c>
      <c r="F569" s="15" t="s">
        <v>1613</v>
      </c>
      <c r="G569" s="15" t="s">
        <v>267</v>
      </c>
      <c r="H569" s="15" t="s">
        <v>269</v>
      </c>
      <c r="I569" s="17" t="s">
        <v>2988</v>
      </c>
      <c r="J569" s="15" t="s">
        <v>270</v>
      </c>
      <c r="K569" s="18" t="s">
        <v>114</v>
      </c>
      <c r="L569" s="19" t="s">
        <v>158</v>
      </c>
      <c r="M569" s="20">
        <v>44508</v>
      </c>
      <c r="N569" s="20">
        <v>44508</v>
      </c>
      <c r="O569" s="15"/>
    </row>
    <row r="570" spans="1:15" ht="55.5" customHeight="1" x14ac:dyDescent="0.2">
      <c r="A570" s="13" t="s">
        <v>155</v>
      </c>
      <c r="B570" s="13" t="s">
        <v>444</v>
      </c>
      <c r="C570" s="14" t="s">
        <v>157</v>
      </c>
      <c r="D570" s="15" t="s">
        <v>2989</v>
      </c>
      <c r="E570" s="16" t="s">
        <v>100</v>
      </c>
      <c r="F570" s="15" t="s">
        <v>1613</v>
      </c>
      <c r="G570" s="15" t="s">
        <v>267</v>
      </c>
      <c r="H570" s="15" t="s">
        <v>269</v>
      </c>
      <c r="I570" s="17" t="s">
        <v>2990</v>
      </c>
      <c r="J570" s="15" t="s">
        <v>270</v>
      </c>
      <c r="K570" s="18" t="s">
        <v>114</v>
      </c>
      <c r="L570" s="19" t="s">
        <v>158</v>
      </c>
      <c r="M570" s="20">
        <v>44508</v>
      </c>
      <c r="N570" s="20">
        <v>44508</v>
      </c>
      <c r="O570" s="15"/>
    </row>
    <row r="571" spans="1:15" ht="55.5" customHeight="1" x14ac:dyDescent="0.2">
      <c r="A571" s="13" t="s">
        <v>155</v>
      </c>
      <c r="B571" s="13" t="s">
        <v>445</v>
      </c>
      <c r="C571" s="14" t="s">
        <v>157</v>
      </c>
      <c r="D571" s="15" t="s">
        <v>2991</v>
      </c>
      <c r="E571" s="16" t="s">
        <v>100</v>
      </c>
      <c r="F571" s="15" t="s">
        <v>1613</v>
      </c>
      <c r="G571" s="15" t="s">
        <v>267</v>
      </c>
      <c r="H571" s="15" t="s">
        <v>269</v>
      </c>
      <c r="I571" s="17" t="s">
        <v>2992</v>
      </c>
      <c r="J571" s="15" t="s">
        <v>270</v>
      </c>
      <c r="K571" s="18" t="s">
        <v>114</v>
      </c>
      <c r="L571" s="19" t="s">
        <v>158</v>
      </c>
      <c r="M571" s="20">
        <v>44508</v>
      </c>
      <c r="N571" s="20">
        <v>44508</v>
      </c>
      <c r="O571" s="15"/>
    </row>
    <row r="572" spans="1:15" ht="55.5" customHeight="1" x14ac:dyDescent="0.2">
      <c r="A572" s="13" t="s">
        <v>155</v>
      </c>
      <c r="B572" s="13" t="s">
        <v>446</v>
      </c>
      <c r="C572" s="14" t="s">
        <v>157</v>
      </c>
      <c r="D572" s="15" t="s">
        <v>2993</v>
      </c>
      <c r="E572" s="16" t="s">
        <v>100</v>
      </c>
      <c r="F572" s="15" t="s">
        <v>1613</v>
      </c>
      <c r="G572" s="15" t="s">
        <v>267</v>
      </c>
      <c r="H572" s="15" t="s">
        <v>269</v>
      </c>
      <c r="I572" s="17" t="s">
        <v>2994</v>
      </c>
      <c r="J572" s="15" t="s">
        <v>270</v>
      </c>
      <c r="K572" s="18" t="s">
        <v>114</v>
      </c>
      <c r="L572" s="19" t="s">
        <v>158</v>
      </c>
      <c r="M572" s="20">
        <v>44508</v>
      </c>
      <c r="N572" s="20">
        <v>44508</v>
      </c>
      <c r="O572" s="15"/>
    </row>
    <row r="573" spans="1:15" ht="55.5" customHeight="1" x14ac:dyDescent="0.2">
      <c r="A573" s="13" t="s">
        <v>155</v>
      </c>
      <c r="B573" s="13" t="s">
        <v>447</v>
      </c>
      <c r="C573" s="14" t="s">
        <v>157</v>
      </c>
      <c r="D573" s="15" t="s">
        <v>2995</v>
      </c>
      <c r="E573" s="16" t="s">
        <v>100</v>
      </c>
      <c r="F573" s="15" t="s">
        <v>1613</v>
      </c>
      <c r="G573" s="15" t="s">
        <v>267</v>
      </c>
      <c r="H573" s="15" t="s">
        <v>269</v>
      </c>
      <c r="I573" s="17" t="s">
        <v>2996</v>
      </c>
      <c r="J573" s="15" t="s">
        <v>270</v>
      </c>
      <c r="K573" s="18" t="s">
        <v>114</v>
      </c>
      <c r="L573" s="19" t="s">
        <v>158</v>
      </c>
      <c r="M573" s="20">
        <v>44508</v>
      </c>
      <c r="N573" s="20">
        <v>44508</v>
      </c>
      <c r="O573" s="15"/>
    </row>
    <row r="574" spans="1:15" ht="55.5" customHeight="1" x14ac:dyDescent="0.2">
      <c r="A574" s="13" t="s">
        <v>155</v>
      </c>
      <c r="B574" s="13" t="s">
        <v>448</v>
      </c>
      <c r="C574" s="14" t="s">
        <v>157</v>
      </c>
      <c r="D574" s="15" t="s">
        <v>2997</v>
      </c>
      <c r="E574" s="16" t="s">
        <v>100</v>
      </c>
      <c r="F574" s="15" t="s">
        <v>1613</v>
      </c>
      <c r="G574" s="15" t="s">
        <v>267</v>
      </c>
      <c r="H574" s="15" t="s">
        <v>269</v>
      </c>
      <c r="I574" s="17" t="s">
        <v>2998</v>
      </c>
      <c r="J574" s="15" t="s">
        <v>270</v>
      </c>
      <c r="K574" s="18" t="s">
        <v>114</v>
      </c>
      <c r="L574" s="19" t="s">
        <v>158</v>
      </c>
      <c r="M574" s="20">
        <v>44508</v>
      </c>
      <c r="N574" s="20">
        <v>44508</v>
      </c>
      <c r="O574" s="15"/>
    </row>
    <row r="575" spans="1:15" ht="55.5" customHeight="1" x14ac:dyDescent="0.2">
      <c r="A575" s="13" t="s">
        <v>155</v>
      </c>
      <c r="B575" s="13" t="s">
        <v>449</v>
      </c>
      <c r="C575" s="14" t="s">
        <v>157</v>
      </c>
      <c r="D575" s="15" t="s">
        <v>2999</v>
      </c>
      <c r="E575" s="16" t="s">
        <v>100</v>
      </c>
      <c r="F575" s="15" t="s">
        <v>1613</v>
      </c>
      <c r="G575" s="15" t="s">
        <v>267</v>
      </c>
      <c r="H575" s="15" t="s">
        <v>269</v>
      </c>
      <c r="I575" s="17" t="s">
        <v>3000</v>
      </c>
      <c r="J575" s="15" t="s">
        <v>270</v>
      </c>
      <c r="K575" s="18" t="s">
        <v>114</v>
      </c>
      <c r="L575" s="19" t="s">
        <v>158</v>
      </c>
      <c r="M575" s="20">
        <v>44508</v>
      </c>
      <c r="N575" s="20">
        <v>44508</v>
      </c>
      <c r="O575" s="15"/>
    </row>
    <row r="576" spans="1:15" ht="55.5" customHeight="1" x14ac:dyDescent="0.2">
      <c r="A576" s="13" t="s">
        <v>155</v>
      </c>
      <c r="B576" s="13" t="s">
        <v>450</v>
      </c>
      <c r="C576" s="14" t="s">
        <v>157</v>
      </c>
      <c r="D576" s="15" t="s">
        <v>3001</v>
      </c>
      <c r="E576" s="16" t="s">
        <v>100</v>
      </c>
      <c r="F576" s="15" t="s">
        <v>1613</v>
      </c>
      <c r="G576" s="15" t="s">
        <v>267</v>
      </c>
      <c r="H576" s="15" t="s">
        <v>269</v>
      </c>
      <c r="I576" s="17" t="s">
        <v>3002</v>
      </c>
      <c r="J576" s="15" t="s">
        <v>270</v>
      </c>
      <c r="K576" s="18" t="s">
        <v>114</v>
      </c>
      <c r="L576" s="19" t="s">
        <v>158</v>
      </c>
      <c r="M576" s="20">
        <v>44508</v>
      </c>
      <c r="N576" s="20">
        <v>44508</v>
      </c>
      <c r="O576" s="15"/>
    </row>
    <row r="577" spans="1:15" ht="55.5" customHeight="1" x14ac:dyDescent="0.2">
      <c r="A577" s="13" t="s">
        <v>155</v>
      </c>
      <c r="B577" s="13" t="s">
        <v>451</v>
      </c>
      <c r="C577" s="14" t="s">
        <v>157</v>
      </c>
      <c r="D577" s="15" t="s">
        <v>3003</v>
      </c>
      <c r="E577" s="16" t="s">
        <v>100</v>
      </c>
      <c r="F577" s="15" t="s">
        <v>1613</v>
      </c>
      <c r="G577" s="15" t="s">
        <v>267</v>
      </c>
      <c r="H577" s="15" t="s">
        <v>269</v>
      </c>
      <c r="I577" s="17" t="s">
        <v>3004</v>
      </c>
      <c r="J577" s="15" t="s">
        <v>270</v>
      </c>
      <c r="K577" s="18" t="s">
        <v>114</v>
      </c>
      <c r="L577" s="19" t="s">
        <v>158</v>
      </c>
      <c r="M577" s="20">
        <v>44508</v>
      </c>
      <c r="N577" s="20">
        <v>44508</v>
      </c>
      <c r="O577" s="15"/>
    </row>
    <row r="578" spans="1:15" ht="55.5" customHeight="1" x14ac:dyDescent="0.2">
      <c r="A578" s="13" t="s">
        <v>155</v>
      </c>
      <c r="B578" s="13" t="s">
        <v>452</v>
      </c>
      <c r="C578" s="14" t="s">
        <v>157</v>
      </c>
      <c r="D578" s="15" t="s">
        <v>3005</v>
      </c>
      <c r="E578" s="16" t="s">
        <v>100</v>
      </c>
      <c r="F578" s="15" t="s">
        <v>1613</v>
      </c>
      <c r="G578" s="15" t="s">
        <v>267</v>
      </c>
      <c r="H578" s="15" t="s">
        <v>269</v>
      </c>
      <c r="I578" s="17" t="s">
        <v>3006</v>
      </c>
      <c r="J578" s="15" t="s">
        <v>270</v>
      </c>
      <c r="K578" s="18" t="s">
        <v>114</v>
      </c>
      <c r="L578" s="19" t="s">
        <v>158</v>
      </c>
      <c r="M578" s="20">
        <v>44508</v>
      </c>
      <c r="N578" s="20">
        <v>44508</v>
      </c>
      <c r="O578" s="15"/>
    </row>
    <row r="579" spans="1:15" ht="55.5" customHeight="1" x14ac:dyDescent="0.2">
      <c r="A579" s="13" t="s">
        <v>155</v>
      </c>
      <c r="B579" s="13" t="s">
        <v>453</v>
      </c>
      <c r="C579" s="14" t="s">
        <v>157</v>
      </c>
      <c r="D579" s="15" t="s">
        <v>3007</v>
      </c>
      <c r="E579" s="16" t="s">
        <v>100</v>
      </c>
      <c r="F579" s="15" t="s">
        <v>1613</v>
      </c>
      <c r="G579" s="15" t="s">
        <v>267</v>
      </c>
      <c r="H579" s="15" t="s">
        <v>269</v>
      </c>
      <c r="I579" s="17" t="s">
        <v>3008</v>
      </c>
      <c r="J579" s="15" t="s">
        <v>270</v>
      </c>
      <c r="K579" s="18" t="s">
        <v>114</v>
      </c>
      <c r="L579" s="19" t="s">
        <v>158</v>
      </c>
      <c r="M579" s="20">
        <v>44508</v>
      </c>
      <c r="N579" s="20">
        <v>44508</v>
      </c>
      <c r="O579" s="15"/>
    </row>
    <row r="580" spans="1:15" ht="55.5" customHeight="1" x14ac:dyDescent="0.2">
      <c r="A580" s="13" t="s">
        <v>155</v>
      </c>
      <c r="B580" s="13" t="s">
        <v>454</v>
      </c>
      <c r="C580" s="14" t="s">
        <v>157</v>
      </c>
      <c r="D580" s="15" t="s">
        <v>3009</v>
      </c>
      <c r="E580" s="16" t="s">
        <v>100</v>
      </c>
      <c r="F580" s="15" t="s">
        <v>1613</v>
      </c>
      <c r="G580" s="15" t="s">
        <v>267</v>
      </c>
      <c r="H580" s="15" t="s">
        <v>269</v>
      </c>
      <c r="I580" s="17" t="s">
        <v>3010</v>
      </c>
      <c r="J580" s="15" t="s">
        <v>270</v>
      </c>
      <c r="K580" s="18" t="s">
        <v>114</v>
      </c>
      <c r="L580" s="19" t="s">
        <v>158</v>
      </c>
      <c r="M580" s="20">
        <v>44508</v>
      </c>
      <c r="N580" s="20">
        <v>44508</v>
      </c>
      <c r="O580" s="15"/>
    </row>
    <row r="581" spans="1:15" ht="55.5" customHeight="1" x14ac:dyDescent="0.2">
      <c r="A581" s="13" t="s">
        <v>155</v>
      </c>
      <c r="B581" s="13" t="s">
        <v>455</v>
      </c>
      <c r="C581" s="14" t="s">
        <v>157</v>
      </c>
      <c r="D581" s="15" t="s">
        <v>3011</v>
      </c>
      <c r="E581" s="16" t="s">
        <v>100</v>
      </c>
      <c r="F581" s="15" t="s">
        <v>1613</v>
      </c>
      <c r="G581" s="15" t="s">
        <v>267</v>
      </c>
      <c r="H581" s="15" t="s">
        <v>269</v>
      </c>
      <c r="I581" s="17" t="s">
        <v>3012</v>
      </c>
      <c r="J581" s="15" t="s">
        <v>270</v>
      </c>
      <c r="K581" s="18" t="s">
        <v>114</v>
      </c>
      <c r="L581" s="19" t="s">
        <v>158</v>
      </c>
      <c r="M581" s="20">
        <v>44508</v>
      </c>
      <c r="N581" s="20">
        <v>44508</v>
      </c>
      <c r="O581" s="15"/>
    </row>
    <row r="582" spans="1:15" ht="55.5" customHeight="1" x14ac:dyDescent="0.2">
      <c r="A582" s="13" t="s">
        <v>155</v>
      </c>
      <c r="B582" s="13" t="s">
        <v>456</v>
      </c>
      <c r="C582" s="14" t="s">
        <v>157</v>
      </c>
      <c r="D582" s="15" t="s">
        <v>3013</v>
      </c>
      <c r="E582" s="16" t="s">
        <v>100</v>
      </c>
      <c r="F582" s="15" t="s">
        <v>1613</v>
      </c>
      <c r="G582" s="15" t="s">
        <v>267</v>
      </c>
      <c r="H582" s="15" t="s">
        <v>269</v>
      </c>
      <c r="I582" s="17" t="s">
        <v>3014</v>
      </c>
      <c r="J582" s="15" t="s">
        <v>270</v>
      </c>
      <c r="K582" s="18" t="s">
        <v>114</v>
      </c>
      <c r="L582" s="19" t="s">
        <v>158</v>
      </c>
      <c r="M582" s="20">
        <v>44508</v>
      </c>
      <c r="N582" s="20">
        <v>44508</v>
      </c>
      <c r="O582" s="15"/>
    </row>
    <row r="583" spans="1:15" ht="55.5" customHeight="1" x14ac:dyDescent="0.2">
      <c r="A583" s="13" t="s">
        <v>155</v>
      </c>
      <c r="B583" s="13" t="s">
        <v>457</v>
      </c>
      <c r="C583" s="14" t="s">
        <v>157</v>
      </c>
      <c r="D583" s="15" t="s">
        <v>3015</v>
      </c>
      <c r="E583" s="16" t="s">
        <v>100</v>
      </c>
      <c r="F583" s="15" t="s">
        <v>1613</v>
      </c>
      <c r="G583" s="15" t="s">
        <v>267</v>
      </c>
      <c r="H583" s="15" t="s">
        <v>269</v>
      </c>
      <c r="I583" s="17" t="s">
        <v>3016</v>
      </c>
      <c r="J583" s="15" t="s">
        <v>270</v>
      </c>
      <c r="K583" s="18" t="s">
        <v>114</v>
      </c>
      <c r="L583" s="19" t="s">
        <v>158</v>
      </c>
      <c r="M583" s="20">
        <v>44508</v>
      </c>
      <c r="N583" s="20">
        <v>44508</v>
      </c>
      <c r="O583" s="15"/>
    </row>
    <row r="584" spans="1:15" ht="55.5" customHeight="1" x14ac:dyDescent="0.2">
      <c r="A584" s="13" t="s">
        <v>155</v>
      </c>
      <c r="B584" s="13" t="s">
        <v>458</v>
      </c>
      <c r="C584" s="14" t="s">
        <v>157</v>
      </c>
      <c r="D584" s="15" t="s">
        <v>3017</v>
      </c>
      <c r="E584" s="16" t="s">
        <v>100</v>
      </c>
      <c r="F584" s="15" t="s">
        <v>1613</v>
      </c>
      <c r="G584" s="15" t="s">
        <v>267</v>
      </c>
      <c r="H584" s="15" t="s">
        <v>269</v>
      </c>
      <c r="I584" s="17" t="s">
        <v>3018</v>
      </c>
      <c r="J584" s="15" t="s">
        <v>270</v>
      </c>
      <c r="K584" s="18" t="s">
        <v>114</v>
      </c>
      <c r="L584" s="19" t="s">
        <v>158</v>
      </c>
      <c r="M584" s="20">
        <v>44508</v>
      </c>
      <c r="N584" s="20">
        <v>44508</v>
      </c>
      <c r="O584" s="15"/>
    </row>
    <row r="585" spans="1:15" ht="55.5" customHeight="1" x14ac:dyDescent="0.2">
      <c r="A585" s="13" t="s">
        <v>155</v>
      </c>
      <c r="B585" s="13" t="s">
        <v>459</v>
      </c>
      <c r="C585" s="14" t="s">
        <v>157</v>
      </c>
      <c r="D585" s="15" t="s">
        <v>3019</v>
      </c>
      <c r="E585" s="16" t="s">
        <v>100</v>
      </c>
      <c r="F585" s="15" t="s">
        <v>1613</v>
      </c>
      <c r="G585" s="15" t="s">
        <v>216</v>
      </c>
      <c r="H585" s="15" t="s">
        <v>269</v>
      </c>
      <c r="I585" s="17" t="s">
        <v>3020</v>
      </c>
      <c r="J585" s="15" t="s">
        <v>270</v>
      </c>
      <c r="K585" s="18" t="s">
        <v>114</v>
      </c>
      <c r="L585" s="19" t="s">
        <v>158</v>
      </c>
      <c r="M585" s="20">
        <v>44508</v>
      </c>
      <c r="N585" s="20">
        <v>44508</v>
      </c>
      <c r="O585" s="15"/>
    </row>
    <row r="586" spans="1:15" ht="55.5" customHeight="1" x14ac:dyDescent="0.2">
      <c r="A586" s="13" t="s">
        <v>155</v>
      </c>
      <c r="B586" s="13" t="s">
        <v>460</v>
      </c>
      <c r="C586" s="14" t="s">
        <v>157</v>
      </c>
      <c r="D586" s="15" t="s">
        <v>3021</v>
      </c>
      <c r="E586" s="16" t="s">
        <v>100</v>
      </c>
      <c r="F586" s="15" t="s">
        <v>1613</v>
      </c>
      <c r="G586" s="15" t="s">
        <v>216</v>
      </c>
      <c r="H586" s="15" t="s">
        <v>269</v>
      </c>
      <c r="I586" s="17" t="s">
        <v>3022</v>
      </c>
      <c r="J586" s="15" t="s">
        <v>270</v>
      </c>
      <c r="K586" s="18" t="s">
        <v>114</v>
      </c>
      <c r="L586" s="19" t="s">
        <v>158</v>
      </c>
      <c r="M586" s="20">
        <v>44508</v>
      </c>
      <c r="N586" s="20">
        <v>44508</v>
      </c>
      <c r="O586" s="15"/>
    </row>
    <row r="587" spans="1:15" ht="55.5" customHeight="1" x14ac:dyDescent="0.2">
      <c r="A587" s="13" t="s">
        <v>155</v>
      </c>
      <c r="B587" s="13" t="s">
        <v>461</v>
      </c>
      <c r="C587" s="14" t="s">
        <v>157</v>
      </c>
      <c r="D587" s="15" t="s">
        <v>3023</v>
      </c>
      <c r="E587" s="16" t="s">
        <v>100</v>
      </c>
      <c r="F587" s="15" t="s">
        <v>1613</v>
      </c>
      <c r="G587" s="15" t="s">
        <v>216</v>
      </c>
      <c r="H587" s="15" t="s">
        <v>269</v>
      </c>
      <c r="I587" s="17" t="s">
        <v>3024</v>
      </c>
      <c r="J587" s="15" t="s">
        <v>270</v>
      </c>
      <c r="K587" s="18" t="s">
        <v>114</v>
      </c>
      <c r="L587" s="19" t="s">
        <v>158</v>
      </c>
      <c r="M587" s="20">
        <v>44508</v>
      </c>
      <c r="N587" s="20">
        <v>44508</v>
      </c>
      <c r="O587" s="15"/>
    </row>
    <row r="588" spans="1:15" ht="55.5" customHeight="1" x14ac:dyDescent="0.2">
      <c r="A588" s="13" t="s">
        <v>155</v>
      </c>
      <c r="B588" s="13" t="s">
        <v>462</v>
      </c>
      <c r="C588" s="14" t="s">
        <v>157</v>
      </c>
      <c r="D588" s="15" t="s">
        <v>3025</v>
      </c>
      <c r="E588" s="16" t="s">
        <v>100</v>
      </c>
      <c r="F588" s="15" t="s">
        <v>1613</v>
      </c>
      <c r="G588" s="15" t="s">
        <v>216</v>
      </c>
      <c r="H588" s="15" t="s">
        <v>269</v>
      </c>
      <c r="I588" s="17" t="s">
        <v>3026</v>
      </c>
      <c r="J588" s="15" t="s">
        <v>270</v>
      </c>
      <c r="K588" s="18" t="s">
        <v>114</v>
      </c>
      <c r="L588" s="19" t="s">
        <v>158</v>
      </c>
      <c r="M588" s="20">
        <v>44508</v>
      </c>
      <c r="N588" s="20">
        <v>44508</v>
      </c>
      <c r="O588" s="15"/>
    </row>
    <row r="589" spans="1:15" ht="55.5" customHeight="1" x14ac:dyDescent="0.2">
      <c r="A589" s="13" t="s">
        <v>155</v>
      </c>
      <c r="B589" s="13" t="s">
        <v>463</v>
      </c>
      <c r="C589" s="14" t="s">
        <v>157</v>
      </c>
      <c r="D589" s="15" t="s">
        <v>3027</v>
      </c>
      <c r="E589" s="16" t="s">
        <v>100</v>
      </c>
      <c r="F589" s="15" t="s">
        <v>1613</v>
      </c>
      <c r="G589" s="15" t="s">
        <v>216</v>
      </c>
      <c r="H589" s="15" t="s">
        <v>269</v>
      </c>
      <c r="I589" s="17" t="s">
        <v>3028</v>
      </c>
      <c r="J589" s="15" t="s">
        <v>270</v>
      </c>
      <c r="K589" s="18" t="s">
        <v>114</v>
      </c>
      <c r="L589" s="19" t="s">
        <v>158</v>
      </c>
      <c r="M589" s="20">
        <v>44508</v>
      </c>
      <c r="N589" s="20">
        <v>44508</v>
      </c>
      <c r="O589" s="15"/>
    </row>
    <row r="590" spans="1:15" ht="55.5" customHeight="1" x14ac:dyDescent="0.2">
      <c r="A590" s="13" t="s">
        <v>155</v>
      </c>
      <c r="B590" s="13" t="s">
        <v>464</v>
      </c>
      <c r="C590" s="14" t="s">
        <v>157</v>
      </c>
      <c r="D590" s="15" t="s">
        <v>3029</v>
      </c>
      <c r="E590" s="16" t="s">
        <v>100</v>
      </c>
      <c r="F590" s="15" t="s">
        <v>1613</v>
      </c>
      <c r="G590" s="15" t="s">
        <v>267</v>
      </c>
      <c r="H590" s="15" t="s">
        <v>269</v>
      </c>
      <c r="I590" s="17" t="s">
        <v>3030</v>
      </c>
      <c r="J590" s="15" t="s">
        <v>270</v>
      </c>
      <c r="K590" s="18" t="s">
        <v>114</v>
      </c>
      <c r="L590" s="19" t="s">
        <v>158</v>
      </c>
      <c r="M590" s="20">
        <v>44508</v>
      </c>
      <c r="N590" s="20">
        <v>44508</v>
      </c>
      <c r="O590" s="15"/>
    </row>
    <row r="591" spans="1:15" ht="55.5" customHeight="1" x14ac:dyDescent="0.2">
      <c r="A591" s="13" t="s">
        <v>155</v>
      </c>
      <c r="B591" s="13" t="s">
        <v>465</v>
      </c>
      <c r="C591" s="14" t="s">
        <v>157</v>
      </c>
      <c r="D591" s="15" t="s">
        <v>3031</v>
      </c>
      <c r="E591" s="16" t="s">
        <v>100</v>
      </c>
      <c r="F591" s="15" t="s">
        <v>1613</v>
      </c>
      <c r="G591" s="15" t="s">
        <v>267</v>
      </c>
      <c r="H591" s="15" t="s">
        <v>269</v>
      </c>
      <c r="I591" s="17" t="s">
        <v>3032</v>
      </c>
      <c r="J591" s="15" t="s">
        <v>270</v>
      </c>
      <c r="K591" s="18" t="s">
        <v>114</v>
      </c>
      <c r="L591" s="19" t="s">
        <v>158</v>
      </c>
      <c r="M591" s="20">
        <v>44508</v>
      </c>
      <c r="N591" s="20">
        <v>44508</v>
      </c>
      <c r="O591" s="15"/>
    </row>
    <row r="592" spans="1:15" ht="55.5" customHeight="1" x14ac:dyDescent="0.2">
      <c r="A592" s="13" t="s">
        <v>155</v>
      </c>
      <c r="B592" s="13" t="s">
        <v>466</v>
      </c>
      <c r="C592" s="14" t="s">
        <v>157</v>
      </c>
      <c r="D592" s="15" t="s">
        <v>3033</v>
      </c>
      <c r="E592" s="16" t="s">
        <v>100</v>
      </c>
      <c r="F592" s="15" t="s">
        <v>1613</v>
      </c>
      <c r="G592" s="15" t="s">
        <v>267</v>
      </c>
      <c r="H592" s="15" t="s">
        <v>269</v>
      </c>
      <c r="I592" s="17" t="s">
        <v>3034</v>
      </c>
      <c r="J592" s="15" t="s">
        <v>270</v>
      </c>
      <c r="K592" s="18" t="s">
        <v>114</v>
      </c>
      <c r="L592" s="19" t="s">
        <v>158</v>
      </c>
      <c r="M592" s="20">
        <v>44508</v>
      </c>
      <c r="N592" s="20">
        <v>44508</v>
      </c>
      <c r="O592" s="15"/>
    </row>
    <row r="593" spans="1:15" ht="55.5" customHeight="1" x14ac:dyDescent="0.2">
      <c r="A593" s="13" t="s">
        <v>155</v>
      </c>
      <c r="B593" s="13" t="s">
        <v>467</v>
      </c>
      <c r="C593" s="14" t="s">
        <v>157</v>
      </c>
      <c r="D593" s="15" t="s">
        <v>3035</v>
      </c>
      <c r="E593" s="16" t="s">
        <v>100</v>
      </c>
      <c r="F593" s="15" t="s">
        <v>1613</v>
      </c>
      <c r="G593" s="15" t="s">
        <v>267</v>
      </c>
      <c r="H593" s="15" t="s">
        <v>269</v>
      </c>
      <c r="I593" s="17" t="s">
        <v>3036</v>
      </c>
      <c r="J593" s="15" t="s">
        <v>270</v>
      </c>
      <c r="K593" s="18" t="s">
        <v>114</v>
      </c>
      <c r="L593" s="19" t="s">
        <v>158</v>
      </c>
      <c r="M593" s="20">
        <v>44508</v>
      </c>
      <c r="N593" s="20">
        <v>44508</v>
      </c>
      <c r="O593" s="15"/>
    </row>
    <row r="594" spans="1:15" ht="55.5" customHeight="1" x14ac:dyDescent="0.2">
      <c r="A594" s="13" t="s">
        <v>155</v>
      </c>
      <c r="B594" s="13" t="s">
        <v>468</v>
      </c>
      <c r="C594" s="14" t="s">
        <v>157</v>
      </c>
      <c r="D594" s="15" t="s">
        <v>3037</v>
      </c>
      <c r="E594" s="16" t="s">
        <v>100</v>
      </c>
      <c r="F594" s="15" t="s">
        <v>1613</v>
      </c>
      <c r="G594" s="15" t="s">
        <v>267</v>
      </c>
      <c r="H594" s="15" t="s">
        <v>269</v>
      </c>
      <c r="I594" s="17" t="s">
        <v>3038</v>
      </c>
      <c r="J594" s="15" t="s">
        <v>270</v>
      </c>
      <c r="K594" s="18" t="s">
        <v>114</v>
      </c>
      <c r="L594" s="19" t="s">
        <v>158</v>
      </c>
      <c r="M594" s="20">
        <v>44508</v>
      </c>
      <c r="N594" s="20">
        <v>44508</v>
      </c>
      <c r="O594" s="15"/>
    </row>
    <row r="595" spans="1:15" ht="55.5" customHeight="1" x14ac:dyDescent="0.2">
      <c r="A595" s="13" t="s">
        <v>155</v>
      </c>
      <c r="B595" s="13" t="s">
        <v>469</v>
      </c>
      <c r="C595" s="14" t="s">
        <v>157</v>
      </c>
      <c r="D595" s="15" t="s">
        <v>3039</v>
      </c>
      <c r="E595" s="16" t="s">
        <v>100</v>
      </c>
      <c r="F595" s="15" t="s">
        <v>1613</v>
      </c>
      <c r="G595" s="15" t="s">
        <v>267</v>
      </c>
      <c r="H595" s="15" t="s">
        <v>269</v>
      </c>
      <c r="I595" s="17" t="s">
        <v>3040</v>
      </c>
      <c r="J595" s="15" t="s">
        <v>270</v>
      </c>
      <c r="K595" s="18" t="s">
        <v>114</v>
      </c>
      <c r="L595" s="19" t="s">
        <v>158</v>
      </c>
      <c r="M595" s="20">
        <v>44508</v>
      </c>
      <c r="N595" s="20">
        <v>44508</v>
      </c>
      <c r="O595" s="15"/>
    </row>
    <row r="596" spans="1:15" ht="55.5" customHeight="1" x14ac:dyDescent="0.2">
      <c r="A596" s="13" t="s">
        <v>155</v>
      </c>
      <c r="B596" s="13" t="s">
        <v>470</v>
      </c>
      <c r="C596" s="14" t="s">
        <v>157</v>
      </c>
      <c r="D596" s="15" t="s">
        <v>3041</v>
      </c>
      <c r="E596" s="16" t="s">
        <v>100</v>
      </c>
      <c r="F596" s="15" t="s">
        <v>1613</v>
      </c>
      <c r="G596" s="15" t="s">
        <v>267</v>
      </c>
      <c r="H596" s="15" t="s">
        <v>269</v>
      </c>
      <c r="I596" s="17" t="s">
        <v>3042</v>
      </c>
      <c r="J596" s="15" t="s">
        <v>270</v>
      </c>
      <c r="K596" s="18" t="s">
        <v>114</v>
      </c>
      <c r="L596" s="19" t="s">
        <v>158</v>
      </c>
      <c r="M596" s="20">
        <v>44508</v>
      </c>
      <c r="N596" s="20">
        <v>44508</v>
      </c>
      <c r="O596" s="15"/>
    </row>
    <row r="597" spans="1:15" ht="55.5" customHeight="1" x14ac:dyDescent="0.2">
      <c r="A597" s="13" t="s">
        <v>155</v>
      </c>
      <c r="B597" s="13" t="s">
        <v>471</v>
      </c>
      <c r="C597" s="14" t="s">
        <v>157</v>
      </c>
      <c r="D597" s="15" t="s">
        <v>3043</v>
      </c>
      <c r="E597" s="16" t="s">
        <v>81</v>
      </c>
      <c r="F597" s="15" t="s">
        <v>3044</v>
      </c>
      <c r="G597" s="15" t="s">
        <v>1702</v>
      </c>
      <c r="H597" s="15" t="s">
        <v>53</v>
      </c>
      <c r="I597" s="17" t="s">
        <v>3045</v>
      </c>
      <c r="J597" s="15" t="s">
        <v>270</v>
      </c>
      <c r="K597" s="18" t="s">
        <v>50</v>
      </c>
      <c r="L597" s="19" t="s">
        <v>158</v>
      </c>
      <c r="M597" s="20">
        <v>44508</v>
      </c>
      <c r="N597" s="20">
        <v>44508</v>
      </c>
      <c r="O597" s="15"/>
    </row>
    <row r="598" spans="1:15" ht="55.5" customHeight="1" x14ac:dyDescent="0.2">
      <c r="A598" s="13" t="s">
        <v>155</v>
      </c>
      <c r="B598" s="13" t="s">
        <v>472</v>
      </c>
      <c r="C598" s="14" t="s">
        <v>157</v>
      </c>
      <c r="D598" s="15" t="s">
        <v>3046</v>
      </c>
      <c r="E598" s="16" t="s">
        <v>81</v>
      </c>
      <c r="F598" s="15" t="s">
        <v>3044</v>
      </c>
      <c r="G598" s="15" t="s">
        <v>1702</v>
      </c>
      <c r="H598" s="15" t="s">
        <v>53</v>
      </c>
      <c r="I598" s="17" t="s">
        <v>3047</v>
      </c>
      <c r="J598" s="15" t="s">
        <v>270</v>
      </c>
      <c r="K598" s="18" t="s">
        <v>50</v>
      </c>
      <c r="L598" s="19" t="s">
        <v>158</v>
      </c>
      <c r="M598" s="20">
        <v>44508</v>
      </c>
      <c r="N598" s="20">
        <v>44508</v>
      </c>
      <c r="O598" s="15"/>
    </row>
    <row r="599" spans="1:15" ht="55.5" customHeight="1" x14ac:dyDescent="0.2">
      <c r="A599" s="13" t="s">
        <v>155</v>
      </c>
      <c r="B599" s="13" t="s">
        <v>473</v>
      </c>
      <c r="C599" s="14" t="s">
        <v>157</v>
      </c>
      <c r="D599" s="15" t="s">
        <v>3048</v>
      </c>
      <c r="E599" s="16" t="s">
        <v>81</v>
      </c>
      <c r="F599" s="15" t="s">
        <v>3044</v>
      </c>
      <c r="G599" s="15" t="s">
        <v>1702</v>
      </c>
      <c r="H599" s="15" t="s">
        <v>53</v>
      </c>
      <c r="I599" s="17" t="s">
        <v>3049</v>
      </c>
      <c r="J599" s="15" t="s">
        <v>270</v>
      </c>
      <c r="K599" s="18" t="s">
        <v>50</v>
      </c>
      <c r="L599" s="19" t="s">
        <v>158</v>
      </c>
      <c r="M599" s="20">
        <v>44508</v>
      </c>
      <c r="N599" s="20">
        <v>44508</v>
      </c>
      <c r="O599" s="15"/>
    </row>
    <row r="600" spans="1:15" ht="55.5" customHeight="1" x14ac:dyDescent="0.2">
      <c r="A600" s="13" t="s">
        <v>155</v>
      </c>
      <c r="B600" s="13" t="s">
        <v>474</v>
      </c>
      <c r="C600" s="14" t="s">
        <v>157</v>
      </c>
      <c r="D600" s="15" t="s">
        <v>3050</v>
      </c>
      <c r="E600" s="16" t="s">
        <v>9</v>
      </c>
      <c r="F600" s="15" t="s">
        <v>3051</v>
      </c>
      <c r="G600" s="15" t="s">
        <v>1702</v>
      </c>
      <c r="H600" s="15" t="s">
        <v>53</v>
      </c>
      <c r="I600" s="17" t="s">
        <v>3052</v>
      </c>
      <c r="J600" s="15" t="s">
        <v>270</v>
      </c>
      <c r="K600" s="18" t="s">
        <v>122</v>
      </c>
      <c r="L600" s="19" t="s">
        <v>158</v>
      </c>
      <c r="M600" s="20">
        <v>44508</v>
      </c>
      <c r="N600" s="20">
        <v>44508</v>
      </c>
      <c r="O600" s="15"/>
    </row>
    <row r="601" spans="1:15" ht="55.5" customHeight="1" x14ac:dyDescent="0.2">
      <c r="A601" s="13" t="s">
        <v>155</v>
      </c>
      <c r="B601" s="13" t="s">
        <v>475</v>
      </c>
      <c r="C601" s="14" t="s">
        <v>157</v>
      </c>
      <c r="D601" s="15" t="s">
        <v>3054</v>
      </c>
      <c r="E601" s="16" t="s">
        <v>9</v>
      </c>
      <c r="F601" s="15" t="s">
        <v>3053</v>
      </c>
      <c r="G601" s="15" t="s">
        <v>267</v>
      </c>
      <c r="H601" s="15" t="s">
        <v>269</v>
      </c>
      <c r="I601" s="17" t="s">
        <v>3055</v>
      </c>
      <c r="J601" s="15" t="s">
        <v>270</v>
      </c>
      <c r="K601" s="18" t="s">
        <v>118</v>
      </c>
      <c r="L601" s="19" t="s">
        <v>158</v>
      </c>
      <c r="M601" s="20">
        <v>44531</v>
      </c>
      <c r="N601" s="20">
        <v>44531</v>
      </c>
      <c r="O601" s="15"/>
    </row>
    <row r="602" spans="1:15" ht="55.5" customHeight="1" x14ac:dyDescent="0.2">
      <c r="A602" s="13" t="s">
        <v>155</v>
      </c>
      <c r="B602" s="13" t="s">
        <v>476</v>
      </c>
      <c r="C602" s="14" t="s">
        <v>157</v>
      </c>
      <c r="D602" s="15" t="s">
        <v>3056</v>
      </c>
      <c r="E602" s="16" t="s">
        <v>9</v>
      </c>
      <c r="F602" s="15" t="s">
        <v>3057</v>
      </c>
      <c r="G602" s="15" t="s">
        <v>267</v>
      </c>
      <c r="H602" s="15" t="s">
        <v>269</v>
      </c>
      <c r="I602" s="17" t="s">
        <v>3058</v>
      </c>
      <c r="J602" s="15" t="s">
        <v>270</v>
      </c>
      <c r="K602" s="18" t="s">
        <v>118</v>
      </c>
      <c r="L602" s="19" t="s">
        <v>158</v>
      </c>
      <c r="M602" s="20">
        <v>44531</v>
      </c>
      <c r="N602" s="20">
        <v>44531</v>
      </c>
      <c r="O602" s="15"/>
    </row>
    <row r="603" spans="1:15" ht="55.5" customHeight="1" x14ac:dyDescent="0.2">
      <c r="A603" s="13" t="s">
        <v>155</v>
      </c>
      <c r="B603" s="13" t="s">
        <v>477</v>
      </c>
      <c r="C603" s="14" t="s">
        <v>157</v>
      </c>
      <c r="D603" s="15" t="s">
        <v>3059</v>
      </c>
      <c r="E603" s="16" t="s">
        <v>9</v>
      </c>
      <c r="F603" s="15" t="s">
        <v>3057</v>
      </c>
      <c r="G603" s="15" t="s">
        <v>267</v>
      </c>
      <c r="H603" s="15" t="s">
        <v>269</v>
      </c>
      <c r="I603" s="17" t="s">
        <v>3060</v>
      </c>
      <c r="J603" s="15" t="s">
        <v>270</v>
      </c>
      <c r="K603" s="18" t="s">
        <v>118</v>
      </c>
      <c r="L603" s="19" t="s">
        <v>158</v>
      </c>
      <c r="M603" s="20">
        <v>44531</v>
      </c>
      <c r="N603" s="20">
        <v>44531</v>
      </c>
      <c r="O603" s="15"/>
    </row>
    <row r="604" spans="1:15" ht="55.5" customHeight="1" x14ac:dyDescent="0.2">
      <c r="A604" s="13" t="s">
        <v>155</v>
      </c>
      <c r="B604" s="13" t="s">
        <v>478</v>
      </c>
      <c r="C604" s="14" t="s">
        <v>157</v>
      </c>
      <c r="D604" s="15" t="s">
        <v>3061</v>
      </c>
      <c r="E604" s="16" t="s">
        <v>9</v>
      </c>
      <c r="F604" s="15" t="s">
        <v>3062</v>
      </c>
      <c r="G604" s="15" t="s">
        <v>267</v>
      </c>
      <c r="H604" s="15" t="s">
        <v>269</v>
      </c>
      <c r="I604" s="17" t="s">
        <v>3063</v>
      </c>
      <c r="J604" s="15" t="s">
        <v>270</v>
      </c>
      <c r="K604" s="18" t="s">
        <v>118</v>
      </c>
      <c r="L604" s="19" t="s">
        <v>158</v>
      </c>
      <c r="M604" s="20">
        <v>44531</v>
      </c>
      <c r="N604" s="20">
        <v>44531</v>
      </c>
      <c r="O604" s="15"/>
    </row>
    <row r="605" spans="1:15" ht="55.5" customHeight="1" x14ac:dyDescent="0.2">
      <c r="A605" s="13" t="s">
        <v>155</v>
      </c>
      <c r="B605" s="13" t="s">
        <v>1568</v>
      </c>
      <c r="C605" s="14" t="s">
        <v>157</v>
      </c>
      <c r="D605" s="15" t="s">
        <v>3064</v>
      </c>
      <c r="E605" s="16" t="s">
        <v>9</v>
      </c>
      <c r="F605" s="15" t="s">
        <v>3062</v>
      </c>
      <c r="G605" s="15" t="s">
        <v>267</v>
      </c>
      <c r="H605" s="15" t="s">
        <v>269</v>
      </c>
      <c r="I605" s="17" t="s">
        <v>3065</v>
      </c>
      <c r="J605" s="15" t="s">
        <v>270</v>
      </c>
      <c r="K605" s="18" t="s">
        <v>118</v>
      </c>
      <c r="L605" s="19" t="s">
        <v>158</v>
      </c>
      <c r="M605" s="20">
        <v>44531</v>
      </c>
      <c r="N605" s="20">
        <v>44531</v>
      </c>
      <c r="O605" s="15"/>
    </row>
    <row r="606" spans="1:15" ht="55.5" customHeight="1" x14ac:dyDescent="0.2">
      <c r="A606" s="13" t="s">
        <v>155</v>
      </c>
      <c r="B606" s="13" t="s">
        <v>479</v>
      </c>
      <c r="C606" s="14" t="s">
        <v>157</v>
      </c>
      <c r="D606" s="15" t="s">
        <v>3066</v>
      </c>
      <c r="E606" s="16" t="s">
        <v>9</v>
      </c>
      <c r="F606" s="15" t="s">
        <v>3062</v>
      </c>
      <c r="G606" s="15" t="s">
        <v>267</v>
      </c>
      <c r="H606" s="15" t="s">
        <v>269</v>
      </c>
      <c r="I606" s="17" t="s">
        <v>3067</v>
      </c>
      <c r="J606" s="15" t="s">
        <v>270</v>
      </c>
      <c r="K606" s="18" t="s">
        <v>118</v>
      </c>
      <c r="L606" s="19" t="s">
        <v>158</v>
      </c>
      <c r="M606" s="20">
        <v>44531</v>
      </c>
      <c r="N606" s="20">
        <v>44531</v>
      </c>
      <c r="O606" s="15"/>
    </row>
    <row r="607" spans="1:15" ht="55.5" customHeight="1" x14ac:dyDescent="0.2">
      <c r="A607" s="13" t="s">
        <v>155</v>
      </c>
      <c r="B607" s="13" t="s">
        <v>480</v>
      </c>
      <c r="C607" s="14" t="s">
        <v>157</v>
      </c>
      <c r="D607" s="15" t="s">
        <v>3068</v>
      </c>
      <c r="E607" s="16" t="s">
        <v>9</v>
      </c>
      <c r="F607" s="15" t="s">
        <v>3057</v>
      </c>
      <c r="G607" s="15" t="s">
        <v>267</v>
      </c>
      <c r="H607" s="15" t="s">
        <v>269</v>
      </c>
      <c r="I607" s="17" t="s">
        <v>3069</v>
      </c>
      <c r="J607" s="15" t="s">
        <v>270</v>
      </c>
      <c r="K607" s="18" t="s">
        <v>118</v>
      </c>
      <c r="L607" s="19" t="s">
        <v>158</v>
      </c>
      <c r="M607" s="20">
        <v>44531</v>
      </c>
      <c r="N607" s="20">
        <v>44531</v>
      </c>
      <c r="O607" s="15"/>
    </row>
    <row r="608" spans="1:15" ht="55.5" customHeight="1" x14ac:dyDescent="0.2">
      <c r="A608" s="13" t="s">
        <v>155</v>
      </c>
      <c r="B608" s="13" t="s">
        <v>481</v>
      </c>
      <c r="C608" s="14" t="s">
        <v>157</v>
      </c>
      <c r="D608" s="15" t="s">
        <v>3070</v>
      </c>
      <c r="E608" s="16" t="s">
        <v>107</v>
      </c>
      <c r="F608" s="15" t="s">
        <v>3071</v>
      </c>
      <c r="G608" s="15" t="s">
        <v>216</v>
      </c>
      <c r="H608" s="15" t="s">
        <v>269</v>
      </c>
      <c r="I608" s="17" t="s">
        <v>3072</v>
      </c>
      <c r="J608" s="15" t="s">
        <v>270</v>
      </c>
      <c r="K608" s="18" t="s">
        <v>114</v>
      </c>
      <c r="L608" s="19" t="s">
        <v>158</v>
      </c>
      <c r="M608" s="20">
        <v>44508</v>
      </c>
      <c r="N608" s="20">
        <v>44508</v>
      </c>
      <c r="O608" s="15"/>
    </row>
    <row r="609" spans="1:15" ht="55.5" customHeight="1" x14ac:dyDescent="0.2">
      <c r="A609" s="13" t="s">
        <v>155</v>
      </c>
      <c r="B609" s="13" t="s">
        <v>482</v>
      </c>
      <c r="C609" s="14" t="s">
        <v>157</v>
      </c>
      <c r="D609" s="15" t="s">
        <v>3073</v>
      </c>
      <c r="E609" s="16" t="s">
        <v>107</v>
      </c>
      <c r="F609" s="15" t="s">
        <v>3071</v>
      </c>
      <c r="G609" s="15" t="s">
        <v>267</v>
      </c>
      <c r="H609" s="15" t="s">
        <v>269</v>
      </c>
      <c r="I609" s="17" t="s">
        <v>3074</v>
      </c>
      <c r="J609" s="15" t="s">
        <v>270</v>
      </c>
      <c r="K609" s="18" t="s">
        <v>114</v>
      </c>
      <c r="L609" s="19" t="s">
        <v>158</v>
      </c>
      <c r="M609" s="20">
        <v>44508</v>
      </c>
      <c r="N609" s="20">
        <v>44508</v>
      </c>
      <c r="O609" s="15"/>
    </row>
    <row r="610" spans="1:15" ht="55.5" customHeight="1" x14ac:dyDescent="0.2">
      <c r="A610" s="13" t="s">
        <v>155</v>
      </c>
      <c r="B610" s="13" t="s">
        <v>483</v>
      </c>
      <c r="C610" s="14" t="s">
        <v>157</v>
      </c>
      <c r="D610" s="15" t="s">
        <v>3075</v>
      </c>
      <c r="E610" s="16" t="s">
        <v>100</v>
      </c>
      <c r="F610" s="15" t="s">
        <v>1613</v>
      </c>
      <c r="G610" s="15" t="s">
        <v>216</v>
      </c>
      <c r="H610" s="15" t="s">
        <v>269</v>
      </c>
      <c r="I610" s="17" t="s">
        <v>3076</v>
      </c>
      <c r="J610" s="15" t="s">
        <v>270</v>
      </c>
      <c r="K610" s="18" t="s">
        <v>114</v>
      </c>
      <c r="L610" s="19" t="s">
        <v>158</v>
      </c>
      <c r="M610" s="20">
        <v>44508</v>
      </c>
      <c r="N610" s="20">
        <v>44508</v>
      </c>
      <c r="O610" s="15"/>
    </row>
    <row r="611" spans="1:15" ht="55.5" customHeight="1" x14ac:dyDescent="0.2">
      <c r="A611" s="13" t="s">
        <v>155</v>
      </c>
      <c r="B611" s="13" t="s">
        <v>484</v>
      </c>
      <c r="C611" s="14" t="s">
        <v>157</v>
      </c>
      <c r="D611" s="15" t="s">
        <v>3077</v>
      </c>
      <c r="E611" s="16" t="s">
        <v>100</v>
      </c>
      <c r="F611" s="15" t="s">
        <v>1613</v>
      </c>
      <c r="G611" s="15" t="s">
        <v>216</v>
      </c>
      <c r="H611" s="15" t="s">
        <v>269</v>
      </c>
      <c r="I611" s="17" t="s">
        <v>3078</v>
      </c>
      <c r="J611" s="15" t="s">
        <v>270</v>
      </c>
      <c r="K611" s="18" t="s">
        <v>114</v>
      </c>
      <c r="L611" s="19" t="s">
        <v>158</v>
      </c>
      <c r="M611" s="20">
        <v>44508</v>
      </c>
      <c r="N611" s="20">
        <v>44508</v>
      </c>
      <c r="O611" s="15"/>
    </row>
    <row r="612" spans="1:15" ht="55.5" customHeight="1" x14ac:dyDescent="0.2">
      <c r="A612" s="13" t="s">
        <v>155</v>
      </c>
      <c r="B612" s="13" t="s">
        <v>485</v>
      </c>
      <c r="C612" s="14" t="s">
        <v>157</v>
      </c>
      <c r="D612" s="15" t="s">
        <v>3079</v>
      </c>
      <c r="E612" s="16" t="s">
        <v>100</v>
      </c>
      <c r="F612" s="15" t="s">
        <v>1613</v>
      </c>
      <c r="G612" s="15" t="s">
        <v>216</v>
      </c>
      <c r="H612" s="15" t="s">
        <v>269</v>
      </c>
      <c r="I612" s="17" t="s">
        <v>3080</v>
      </c>
      <c r="J612" s="15" t="s">
        <v>270</v>
      </c>
      <c r="K612" s="18" t="s">
        <v>114</v>
      </c>
      <c r="L612" s="19" t="s">
        <v>158</v>
      </c>
      <c r="M612" s="20">
        <v>44508</v>
      </c>
      <c r="N612" s="20">
        <v>44508</v>
      </c>
      <c r="O612" s="15"/>
    </row>
    <row r="613" spans="1:15" ht="55.5" customHeight="1" x14ac:dyDescent="0.2">
      <c r="A613" s="13" t="s">
        <v>155</v>
      </c>
      <c r="B613" s="13" t="s">
        <v>486</v>
      </c>
      <c r="C613" s="14" t="s">
        <v>157</v>
      </c>
      <c r="D613" s="15" t="s">
        <v>3081</v>
      </c>
      <c r="E613" s="16" t="s">
        <v>100</v>
      </c>
      <c r="F613" s="15" t="s">
        <v>1613</v>
      </c>
      <c r="G613" s="15" t="s">
        <v>216</v>
      </c>
      <c r="H613" s="15" t="s">
        <v>269</v>
      </c>
      <c r="I613" s="17" t="s">
        <v>3082</v>
      </c>
      <c r="J613" s="15" t="s">
        <v>270</v>
      </c>
      <c r="K613" s="18" t="s">
        <v>114</v>
      </c>
      <c r="L613" s="19" t="s">
        <v>158</v>
      </c>
      <c r="M613" s="20">
        <v>44508</v>
      </c>
      <c r="N613" s="20">
        <v>44508</v>
      </c>
      <c r="O613" s="15"/>
    </row>
    <row r="614" spans="1:15" ht="55.5" customHeight="1" x14ac:dyDescent="0.2">
      <c r="A614" s="13" t="s">
        <v>155</v>
      </c>
      <c r="B614" s="13" t="s">
        <v>487</v>
      </c>
      <c r="C614" s="14" t="s">
        <v>157</v>
      </c>
      <c r="D614" s="15" t="s">
        <v>3083</v>
      </c>
      <c r="E614" s="16" t="s">
        <v>100</v>
      </c>
      <c r="F614" s="15" t="s">
        <v>1613</v>
      </c>
      <c r="G614" s="15" t="s">
        <v>216</v>
      </c>
      <c r="H614" s="15" t="s">
        <v>269</v>
      </c>
      <c r="I614" s="17" t="s">
        <v>3084</v>
      </c>
      <c r="J614" s="15" t="s">
        <v>270</v>
      </c>
      <c r="K614" s="18" t="s">
        <v>114</v>
      </c>
      <c r="L614" s="19" t="s">
        <v>158</v>
      </c>
      <c r="M614" s="20">
        <v>44508</v>
      </c>
      <c r="N614" s="20">
        <v>44508</v>
      </c>
      <c r="O614" s="15"/>
    </row>
    <row r="615" spans="1:15" ht="55.5" customHeight="1" x14ac:dyDescent="0.2">
      <c r="A615" s="13" t="s">
        <v>155</v>
      </c>
      <c r="B615" s="13" t="s">
        <v>488</v>
      </c>
      <c r="C615" s="14" t="s">
        <v>157</v>
      </c>
      <c r="D615" s="15" t="s">
        <v>3085</v>
      </c>
      <c r="E615" s="16" t="s">
        <v>100</v>
      </c>
      <c r="F615" s="15" t="s">
        <v>1613</v>
      </c>
      <c r="G615" s="15" t="s">
        <v>216</v>
      </c>
      <c r="H615" s="15" t="s">
        <v>269</v>
      </c>
      <c r="I615" s="17" t="s">
        <v>3086</v>
      </c>
      <c r="J615" s="15" t="s">
        <v>270</v>
      </c>
      <c r="K615" s="18" t="s">
        <v>114</v>
      </c>
      <c r="L615" s="19" t="s">
        <v>158</v>
      </c>
      <c r="M615" s="20">
        <v>44508</v>
      </c>
      <c r="N615" s="20">
        <v>44508</v>
      </c>
      <c r="O615" s="15"/>
    </row>
    <row r="616" spans="1:15" ht="55.5" customHeight="1" x14ac:dyDescent="0.2">
      <c r="A616" s="13" t="s">
        <v>155</v>
      </c>
      <c r="B616" s="13" t="s">
        <v>489</v>
      </c>
      <c r="C616" s="14" t="s">
        <v>157</v>
      </c>
      <c r="D616" s="15" t="s">
        <v>3087</v>
      </c>
      <c r="E616" s="16" t="s">
        <v>100</v>
      </c>
      <c r="F616" s="15" t="s">
        <v>1613</v>
      </c>
      <c r="G616" s="15" t="s">
        <v>267</v>
      </c>
      <c r="H616" s="15" t="s">
        <v>269</v>
      </c>
      <c r="I616" s="17" t="s">
        <v>3088</v>
      </c>
      <c r="J616" s="15" t="s">
        <v>270</v>
      </c>
      <c r="K616" s="18" t="s">
        <v>114</v>
      </c>
      <c r="L616" s="19" t="s">
        <v>158</v>
      </c>
      <c r="M616" s="20">
        <v>44508</v>
      </c>
      <c r="N616" s="20">
        <v>44508</v>
      </c>
      <c r="O616" s="15"/>
    </row>
    <row r="617" spans="1:15" ht="55.5" customHeight="1" x14ac:dyDescent="0.2">
      <c r="A617" s="13" t="s">
        <v>155</v>
      </c>
      <c r="B617" s="13" t="s">
        <v>490</v>
      </c>
      <c r="C617" s="14" t="s">
        <v>157</v>
      </c>
      <c r="D617" s="15" t="s">
        <v>3089</v>
      </c>
      <c r="E617" s="16" t="s">
        <v>100</v>
      </c>
      <c r="F617" s="15" t="s">
        <v>1613</v>
      </c>
      <c r="G617" s="15" t="s">
        <v>267</v>
      </c>
      <c r="H617" s="15" t="s">
        <v>269</v>
      </c>
      <c r="I617" s="17" t="s">
        <v>3090</v>
      </c>
      <c r="J617" s="15" t="s">
        <v>270</v>
      </c>
      <c r="K617" s="18" t="s">
        <v>114</v>
      </c>
      <c r="L617" s="19" t="s">
        <v>158</v>
      </c>
      <c r="M617" s="20">
        <v>44508</v>
      </c>
      <c r="N617" s="20">
        <v>44508</v>
      </c>
      <c r="O617" s="15"/>
    </row>
    <row r="618" spans="1:15" ht="55.5" customHeight="1" x14ac:dyDescent="0.2">
      <c r="A618" s="13" t="s">
        <v>155</v>
      </c>
      <c r="B618" s="13" t="s">
        <v>491</v>
      </c>
      <c r="C618" s="14" t="s">
        <v>157</v>
      </c>
      <c r="D618" s="15" t="s">
        <v>3091</v>
      </c>
      <c r="E618" s="16" t="s">
        <v>100</v>
      </c>
      <c r="F618" s="15" t="s">
        <v>1613</v>
      </c>
      <c r="G618" s="15" t="s">
        <v>267</v>
      </c>
      <c r="H618" s="15" t="s">
        <v>269</v>
      </c>
      <c r="I618" s="17" t="s">
        <v>3092</v>
      </c>
      <c r="J618" s="15" t="s">
        <v>270</v>
      </c>
      <c r="K618" s="18" t="s">
        <v>114</v>
      </c>
      <c r="L618" s="19" t="s">
        <v>158</v>
      </c>
      <c r="M618" s="20">
        <v>44508</v>
      </c>
      <c r="N618" s="20">
        <v>44508</v>
      </c>
      <c r="O618" s="15"/>
    </row>
    <row r="619" spans="1:15" ht="55.5" customHeight="1" x14ac:dyDescent="0.2">
      <c r="A619" s="13" t="s">
        <v>155</v>
      </c>
      <c r="B619" s="13" t="s">
        <v>492</v>
      </c>
      <c r="C619" s="14" t="s">
        <v>157</v>
      </c>
      <c r="D619" s="15" t="s">
        <v>3093</v>
      </c>
      <c r="E619" s="16" t="s">
        <v>100</v>
      </c>
      <c r="F619" s="15" t="s">
        <v>1613</v>
      </c>
      <c r="G619" s="15" t="s">
        <v>267</v>
      </c>
      <c r="H619" s="15" t="s">
        <v>269</v>
      </c>
      <c r="I619" s="17" t="s">
        <v>3094</v>
      </c>
      <c r="J619" s="15" t="s">
        <v>270</v>
      </c>
      <c r="K619" s="18" t="s">
        <v>114</v>
      </c>
      <c r="L619" s="19" t="s">
        <v>158</v>
      </c>
      <c r="M619" s="20">
        <v>44508</v>
      </c>
      <c r="N619" s="20">
        <v>44508</v>
      </c>
      <c r="O619" s="15"/>
    </row>
    <row r="620" spans="1:15" ht="55.5" customHeight="1" x14ac:dyDescent="0.2">
      <c r="A620" s="13" t="s">
        <v>155</v>
      </c>
      <c r="B620" s="13" t="s">
        <v>493</v>
      </c>
      <c r="C620" s="14" t="s">
        <v>157</v>
      </c>
      <c r="D620" s="15" t="s">
        <v>3095</v>
      </c>
      <c r="E620" s="16" t="s">
        <v>100</v>
      </c>
      <c r="F620" s="15" t="s">
        <v>1613</v>
      </c>
      <c r="G620" s="15" t="s">
        <v>267</v>
      </c>
      <c r="H620" s="15" t="s">
        <v>269</v>
      </c>
      <c r="I620" s="17" t="s">
        <v>3096</v>
      </c>
      <c r="J620" s="15" t="s">
        <v>270</v>
      </c>
      <c r="K620" s="18" t="s">
        <v>114</v>
      </c>
      <c r="L620" s="19" t="s">
        <v>158</v>
      </c>
      <c r="M620" s="20">
        <v>44508</v>
      </c>
      <c r="N620" s="20">
        <v>44508</v>
      </c>
      <c r="O620" s="15"/>
    </row>
    <row r="621" spans="1:15" ht="55.5" customHeight="1" x14ac:dyDescent="0.2">
      <c r="A621" s="13" t="s">
        <v>155</v>
      </c>
      <c r="B621" s="13" t="s">
        <v>494</v>
      </c>
      <c r="C621" s="14" t="s">
        <v>157</v>
      </c>
      <c r="D621" s="15" t="s">
        <v>3097</v>
      </c>
      <c r="E621" s="16" t="s">
        <v>100</v>
      </c>
      <c r="F621" s="15" t="s">
        <v>1613</v>
      </c>
      <c r="G621" s="15" t="s">
        <v>267</v>
      </c>
      <c r="H621" s="15" t="s">
        <v>269</v>
      </c>
      <c r="I621" s="17" t="s">
        <v>3098</v>
      </c>
      <c r="J621" s="15" t="s">
        <v>270</v>
      </c>
      <c r="K621" s="18" t="s">
        <v>114</v>
      </c>
      <c r="L621" s="19" t="s">
        <v>158</v>
      </c>
      <c r="M621" s="20">
        <v>44508</v>
      </c>
      <c r="N621" s="20">
        <v>44508</v>
      </c>
      <c r="O621" s="15"/>
    </row>
    <row r="622" spans="1:15" ht="55.5" customHeight="1" x14ac:dyDescent="0.2">
      <c r="A622" s="13" t="s">
        <v>155</v>
      </c>
      <c r="B622" s="13" t="s">
        <v>495</v>
      </c>
      <c r="C622" s="14" t="s">
        <v>157</v>
      </c>
      <c r="D622" s="15" t="s">
        <v>3099</v>
      </c>
      <c r="E622" s="16" t="s">
        <v>100</v>
      </c>
      <c r="F622" s="15" t="s">
        <v>1613</v>
      </c>
      <c r="G622" s="15" t="s">
        <v>267</v>
      </c>
      <c r="H622" s="15" t="s">
        <v>269</v>
      </c>
      <c r="I622" s="17" t="s">
        <v>3100</v>
      </c>
      <c r="J622" s="15" t="s">
        <v>270</v>
      </c>
      <c r="K622" s="18" t="s">
        <v>114</v>
      </c>
      <c r="L622" s="19" t="s">
        <v>158</v>
      </c>
      <c r="M622" s="20">
        <v>44508</v>
      </c>
      <c r="N622" s="20">
        <v>44508</v>
      </c>
      <c r="O622" s="15"/>
    </row>
    <row r="623" spans="1:15" ht="55.5" customHeight="1" x14ac:dyDescent="0.2">
      <c r="A623" s="13" t="s">
        <v>155</v>
      </c>
      <c r="B623" s="13" t="s">
        <v>496</v>
      </c>
      <c r="C623" s="14" t="s">
        <v>157</v>
      </c>
      <c r="D623" s="15" t="s">
        <v>3101</v>
      </c>
      <c r="E623" s="16" t="s">
        <v>100</v>
      </c>
      <c r="F623" s="15" t="s">
        <v>1613</v>
      </c>
      <c r="G623" s="15" t="s">
        <v>267</v>
      </c>
      <c r="H623" s="15" t="s">
        <v>269</v>
      </c>
      <c r="I623" s="17" t="s">
        <v>3102</v>
      </c>
      <c r="J623" s="15" t="s">
        <v>270</v>
      </c>
      <c r="K623" s="18" t="s">
        <v>114</v>
      </c>
      <c r="L623" s="19" t="s">
        <v>158</v>
      </c>
      <c r="M623" s="20">
        <v>44508</v>
      </c>
      <c r="N623" s="20">
        <v>44508</v>
      </c>
      <c r="O623" s="15"/>
    </row>
    <row r="624" spans="1:15" ht="55.5" customHeight="1" x14ac:dyDescent="0.2">
      <c r="A624" s="13" t="s">
        <v>155</v>
      </c>
      <c r="B624" s="13" t="s">
        <v>497</v>
      </c>
      <c r="C624" s="14" t="s">
        <v>157</v>
      </c>
      <c r="D624" s="15" t="s">
        <v>3103</v>
      </c>
      <c r="E624" s="16" t="s">
        <v>100</v>
      </c>
      <c r="F624" s="15" t="s">
        <v>1613</v>
      </c>
      <c r="G624" s="15" t="s">
        <v>267</v>
      </c>
      <c r="H624" s="15" t="s">
        <v>269</v>
      </c>
      <c r="I624" s="17" t="s">
        <v>3104</v>
      </c>
      <c r="J624" s="15" t="s">
        <v>270</v>
      </c>
      <c r="K624" s="18" t="s">
        <v>114</v>
      </c>
      <c r="L624" s="19" t="s">
        <v>158</v>
      </c>
      <c r="M624" s="20">
        <v>44508</v>
      </c>
      <c r="N624" s="20">
        <v>44508</v>
      </c>
      <c r="O624" s="15"/>
    </row>
    <row r="625" spans="1:15" ht="55.5" customHeight="1" x14ac:dyDescent="0.2">
      <c r="A625" s="13" t="s">
        <v>155</v>
      </c>
      <c r="B625" s="13" t="s">
        <v>498</v>
      </c>
      <c r="C625" s="14" t="s">
        <v>157</v>
      </c>
      <c r="D625" s="15" t="s">
        <v>3105</v>
      </c>
      <c r="E625" s="16" t="s">
        <v>100</v>
      </c>
      <c r="F625" s="15" t="s">
        <v>1613</v>
      </c>
      <c r="G625" s="15" t="s">
        <v>267</v>
      </c>
      <c r="H625" s="15" t="s">
        <v>269</v>
      </c>
      <c r="I625" s="17" t="s">
        <v>3106</v>
      </c>
      <c r="J625" s="15" t="s">
        <v>270</v>
      </c>
      <c r="K625" s="18" t="s">
        <v>114</v>
      </c>
      <c r="L625" s="19" t="s">
        <v>158</v>
      </c>
      <c r="M625" s="20">
        <v>44508</v>
      </c>
      <c r="N625" s="20">
        <v>44508</v>
      </c>
      <c r="O625" s="15"/>
    </row>
    <row r="626" spans="1:15" ht="55.5" customHeight="1" x14ac:dyDescent="0.2">
      <c r="A626" s="13" t="s">
        <v>155</v>
      </c>
      <c r="B626" s="13" t="s">
        <v>499</v>
      </c>
      <c r="C626" s="14" t="s">
        <v>157</v>
      </c>
      <c r="D626" s="15" t="s">
        <v>3107</v>
      </c>
      <c r="E626" s="16" t="s">
        <v>100</v>
      </c>
      <c r="F626" s="15" t="s">
        <v>1613</v>
      </c>
      <c r="G626" s="15" t="s">
        <v>267</v>
      </c>
      <c r="H626" s="15" t="s">
        <v>269</v>
      </c>
      <c r="I626" s="17" t="s">
        <v>3108</v>
      </c>
      <c r="J626" s="15" t="s">
        <v>270</v>
      </c>
      <c r="K626" s="18" t="s">
        <v>114</v>
      </c>
      <c r="L626" s="19" t="s">
        <v>158</v>
      </c>
      <c r="M626" s="20">
        <v>44508</v>
      </c>
      <c r="N626" s="20">
        <v>44508</v>
      </c>
      <c r="O626" s="15"/>
    </row>
    <row r="627" spans="1:15" ht="55.5" customHeight="1" x14ac:dyDescent="0.2">
      <c r="A627" s="13" t="s">
        <v>155</v>
      </c>
      <c r="B627" s="13" t="s">
        <v>500</v>
      </c>
      <c r="C627" s="14" t="s">
        <v>157</v>
      </c>
      <c r="D627" s="15" t="s">
        <v>3109</v>
      </c>
      <c r="E627" s="16" t="s">
        <v>100</v>
      </c>
      <c r="F627" s="15" t="s">
        <v>1613</v>
      </c>
      <c r="G627" s="15" t="s">
        <v>267</v>
      </c>
      <c r="H627" s="15" t="s">
        <v>269</v>
      </c>
      <c r="I627" s="17" t="s">
        <v>3110</v>
      </c>
      <c r="J627" s="15" t="s">
        <v>270</v>
      </c>
      <c r="K627" s="18" t="s">
        <v>114</v>
      </c>
      <c r="L627" s="19" t="s">
        <v>158</v>
      </c>
      <c r="M627" s="20">
        <v>44508</v>
      </c>
      <c r="N627" s="20">
        <v>44508</v>
      </c>
      <c r="O627" s="15"/>
    </row>
    <row r="628" spans="1:15" ht="55.5" customHeight="1" x14ac:dyDescent="0.2">
      <c r="A628" s="13" t="s">
        <v>155</v>
      </c>
      <c r="B628" s="13" t="s">
        <v>501</v>
      </c>
      <c r="C628" s="14" t="s">
        <v>157</v>
      </c>
      <c r="D628" s="15" t="s">
        <v>3111</v>
      </c>
      <c r="E628" s="16" t="s">
        <v>100</v>
      </c>
      <c r="F628" s="15" t="s">
        <v>1613</v>
      </c>
      <c r="G628" s="15" t="s">
        <v>267</v>
      </c>
      <c r="H628" s="15" t="s">
        <v>269</v>
      </c>
      <c r="I628" s="17" t="s">
        <v>3112</v>
      </c>
      <c r="J628" s="15" t="s">
        <v>270</v>
      </c>
      <c r="K628" s="18" t="s">
        <v>114</v>
      </c>
      <c r="L628" s="19" t="s">
        <v>158</v>
      </c>
      <c r="M628" s="20">
        <v>44508</v>
      </c>
      <c r="N628" s="20">
        <v>44508</v>
      </c>
      <c r="O628" s="15"/>
    </row>
    <row r="629" spans="1:15" ht="55.5" customHeight="1" x14ac:dyDescent="0.2">
      <c r="A629" s="13" t="s">
        <v>155</v>
      </c>
      <c r="B629" s="13" t="s">
        <v>502</v>
      </c>
      <c r="C629" s="14" t="s">
        <v>157</v>
      </c>
      <c r="D629" s="15" t="s">
        <v>3113</v>
      </c>
      <c r="E629" s="16" t="s">
        <v>100</v>
      </c>
      <c r="F629" s="15" t="s">
        <v>1613</v>
      </c>
      <c r="G629" s="15" t="s">
        <v>267</v>
      </c>
      <c r="H629" s="15" t="s">
        <v>269</v>
      </c>
      <c r="I629" s="17" t="s">
        <v>3114</v>
      </c>
      <c r="J629" s="15" t="s">
        <v>270</v>
      </c>
      <c r="K629" s="18" t="s">
        <v>114</v>
      </c>
      <c r="L629" s="19" t="s">
        <v>158</v>
      </c>
      <c r="M629" s="20">
        <v>44508</v>
      </c>
      <c r="N629" s="20">
        <v>44508</v>
      </c>
      <c r="O629" s="15"/>
    </row>
    <row r="630" spans="1:15" ht="55.5" customHeight="1" x14ac:dyDescent="0.2">
      <c r="A630" s="13" t="s">
        <v>155</v>
      </c>
      <c r="B630" s="13" t="s">
        <v>503</v>
      </c>
      <c r="C630" s="14" t="s">
        <v>157</v>
      </c>
      <c r="D630" s="15" t="s">
        <v>3115</v>
      </c>
      <c r="E630" s="16" t="s">
        <v>100</v>
      </c>
      <c r="F630" s="15" t="s">
        <v>1613</v>
      </c>
      <c r="G630" s="15" t="s">
        <v>267</v>
      </c>
      <c r="H630" s="15" t="s">
        <v>269</v>
      </c>
      <c r="I630" s="17" t="s">
        <v>3116</v>
      </c>
      <c r="J630" s="15" t="s">
        <v>270</v>
      </c>
      <c r="K630" s="18" t="s">
        <v>114</v>
      </c>
      <c r="L630" s="19" t="s">
        <v>158</v>
      </c>
      <c r="M630" s="20">
        <v>44508</v>
      </c>
      <c r="N630" s="20">
        <v>44508</v>
      </c>
      <c r="O630" s="15"/>
    </row>
    <row r="631" spans="1:15" ht="55.5" customHeight="1" x14ac:dyDescent="0.2">
      <c r="A631" s="13" t="s">
        <v>155</v>
      </c>
      <c r="B631" s="13" t="s">
        <v>504</v>
      </c>
      <c r="C631" s="14" t="s">
        <v>157</v>
      </c>
      <c r="D631" s="15" t="s">
        <v>3117</v>
      </c>
      <c r="E631" s="16" t="s">
        <v>100</v>
      </c>
      <c r="F631" s="15" t="s">
        <v>1613</v>
      </c>
      <c r="G631" s="15" t="s">
        <v>267</v>
      </c>
      <c r="H631" s="15" t="s">
        <v>269</v>
      </c>
      <c r="I631" s="17" t="s">
        <v>3118</v>
      </c>
      <c r="J631" s="15" t="s">
        <v>270</v>
      </c>
      <c r="K631" s="18" t="s">
        <v>114</v>
      </c>
      <c r="L631" s="19" t="s">
        <v>158</v>
      </c>
      <c r="M631" s="20">
        <v>44508</v>
      </c>
      <c r="N631" s="20">
        <v>44508</v>
      </c>
      <c r="O631" s="15"/>
    </row>
    <row r="632" spans="1:15" ht="55.5" customHeight="1" x14ac:dyDescent="0.2">
      <c r="A632" s="13" t="s">
        <v>155</v>
      </c>
      <c r="B632" s="13" t="s">
        <v>505</v>
      </c>
      <c r="C632" s="14" t="s">
        <v>157</v>
      </c>
      <c r="D632" s="15" t="s">
        <v>3119</v>
      </c>
      <c r="E632" s="16" t="s">
        <v>100</v>
      </c>
      <c r="F632" s="15" t="s">
        <v>1613</v>
      </c>
      <c r="G632" s="15" t="s">
        <v>267</v>
      </c>
      <c r="H632" s="15" t="s">
        <v>269</v>
      </c>
      <c r="I632" s="17" t="s">
        <v>3120</v>
      </c>
      <c r="J632" s="15" t="s">
        <v>270</v>
      </c>
      <c r="K632" s="18" t="s">
        <v>114</v>
      </c>
      <c r="L632" s="19" t="s">
        <v>158</v>
      </c>
      <c r="M632" s="20">
        <v>44508</v>
      </c>
      <c r="N632" s="20">
        <v>44508</v>
      </c>
      <c r="O632" s="15"/>
    </row>
    <row r="633" spans="1:15" ht="55.5" customHeight="1" x14ac:dyDescent="0.2">
      <c r="A633" s="13" t="s">
        <v>155</v>
      </c>
      <c r="B633" s="13" t="s">
        <v>506</v>
      </c>
      <c r="C633" s="14" t="s">
        <v>157</v>
      </c>
      <c r="D633" s="15" t="s">
        <v>3121</v>
      </c>
      <c r="E633" s="16" t="s">
        <v>100</v>
      </c>
      <c r="F633" s="15" t="s">
        <v>1613</v>
      </c>
      <c r="G633" s="15" t="s">
        <v>267</v>
      </c>
      <c r="H633" s="15" t="s">
        <v>269</v>
      </c>
      <c r="I633" s="17" t="s">
        <v>3122</v>
      </c>
      <c r="J633" s="15" t="s">
        <v>270</v>
      </c>
      <c r="K633" s="18" t="s">
        <v>114</v>
      </c>
      <c r="L633" s="19" t="s">
        <v>158</v>
      </c>
      <c r="M633" s="20">
        <v>44508</v>
      </c>
      <c r="N633" s="20">
        <v>44508</v>
      </c>
      <c r="O633" s="15"/>
    </row>
    <row r="634" spans="1:15" ht="55.5" customHeight="1" x14ac:dyDescent="0.2">
      <c r="A634" s="13" t="s">
        <v>155</v>
      </c>
      <c r="B634" s="13" t="s">
        <v>507</v>
      </c>
      <c r="C634" s="14" t="s">
        <v>157</v>
      </c>
      <c r="D634" s="15" t="s">
        <v>3123</v>
      </c>
      <c r="E634" s="16" t="s">
        <v>100</v>
      </c>
      <c r="F634" s="15" t="s">
        <v>1613</v>
      </c>
      <c r="G634" s="15" t="s">
        <v>267</v>
      </c>
      <c r="H634" s="15" t="s">
        <v>269</v>
      </c>
      <c r="I634" s="17" t="s">
        <v>3124</v>
      </c>
      <c r="J634" s="15" t="s">
        <v>270</v>
      </c>
      <c r="K634" s="18" t="s">
        <v>114</v>
      </c>
      <c r="L634" s="19" t="s">
        <v>158</v>
      </c>
      <c r="M634" s="20">
        <v>44508</v>
      </c>
      <c r="N634" s="20">
        <v>44508</v>
      </c>
      <c r="O634" s="15"/>
    </row>
    <row r="635" spans="1:15" ht="55.5" customHeight="1" x14ac:dyDescent="0.2">
      <c r="A635" s="13" t="s">
        <v>155</v>
      </c>
      <c r="B635" s="13" t="s">
        <v>508</v>
      </c>
      <c r="C635" s="14" t="s">
        <v>157</v>
      </c>
      <c r="D635" s="15" t="s">
        <v>3125</v>
      </c>
      <c r="E635" s="16" t="s">
        <v>100</v>
      </c>
      <c r="F635" s="15" t="s">
        <v>1613</v>
      </c>
      <c r="G635" s="15" t="s">
        <v>267</v>
      </c>
      <c r="H635" s="15" t="s">
        <v>269</v>
      </c>
      <c r="I635" s="17" t="s">
        <v>3126</v>
      </c>
      <c r="J635" s="15" t="s">
        <v>270</v>
      </c>
      <c r="K635" s="18" t="s">
        <v>114</v>
      </c>
      <c r="L635" s="19" t="s">
        <v>158</v>
      </c>
      <c r="M635" s="20">
        <v>44508</v>
      </c>
      <c r="N635" s="20">
        <v>44508</v>
      </c>
      <c r="O635" s="15"/>
    </row>
    <row r="636" spans="1:15" ht="55.5" customHeight="1" x14ac:dyDescent="0.2">
      <c r="A636" s="13" t="s">
        <v>155</v>
      </c>
      <c r="B636" s="13" t="s">
        <v>509</v>
      </c>
      <c r="C636" s="14" t="s">
        <v>157</v>
      </c>
      <c r="D636" s="15" t="s">
        <v>3127</v>
      </c>
      <c r="E636" s="16" t="s">
        <v>100</v>
      </c>
      <c r="F636" s="15" t="s">
        <v>1613</v>
      </c>
      <c r="G636" s="15" t="s">
        <v>267</v>
      </c>
      <c r="H636" s="15" t="s">
        <v>269</v>
      </c>
      <c r="I636" s="17" t="s">
        <v>3128</v>
      </c>
      <c r="J636" s="15" t="s">
        <v>270</v>
      </c>
      <c r="K636" s="18" t="s">
        <v>114</v>
      </c>
      <c r="L636" s="19" t="s">
        <v>158</v>
      </c>
      <c r="M636" s="20">
        <v>44508</v>
      </c>
      <c r="N636" s="20">
        <v>44508</v>
      </c>
      <c r="O636" s="15"/>
    </row>
    <row r="637" spans="1:15" ht="55.5" customHeight="1" x14ac:dyDescent="0.2">
      <c r="A637" s="13" t="s">
        <v>155</v>
      </c>
      <c r="B637" s="13" t="s">
        <v>510</v>
      </c>
      <c r="C637" s="14" t="s">
        <v>157</v>
      </c>
      <c r="D637" s="15" t="s">
        <v>3129</v>
      </c>
      <c r="E637" s="16" t="s">
        <v>100</v>
      </c>
      <c r="F637" s="15" t="s">
        <v>1613</v>
      </c>
      <c r="G637" s="15" t="s">
        <v>267</v>
      </c>
      <c r="H637" s="15" t="s">
        <v>269</v>
      </c>
      <c r="I637" s="17" t="s">
        <v>3130</v>
      </c>
      <c r="J637" s="15" t="s">
        <v>270</v>
      </c>
      <c r="K637" s="18" t="s">
        <v>114</v>
      </c>
      <c r="L637" s="19" t="s">
        <v>158</v>
      </c>
      <c r="M637" s="20">
        <v>44508</v>
      </c>
      <c r="N637" s="20">
        <v>44508</v>
      </c>
      <c r="O637" s="15"/>
    </row>
    <row r="638" spans="1:15" ht="55.5" customHeight="1" x14ac:dyDescent="0.2">
      <c r="A638" s="13" t="s">
        <v>155</v>
      </c>
      <c r="B638" s="13" t="s">
        <v>511</v>
      </c>
      <c r="C638" s="14" t="s">
        <v>157</v>
      </c>
      <c r="D638" s="15" t="s">
        <v>3131</v>
      </c>
      <c r="E638" s="16" t="s">
        <v>100</v>
      </c>
      <c r="F638" s="15" t="s">
        <v>1613</v>
      </c>
      <c r="G638" s="15" t="s">
        <v>267</v>
      </c>
      <c r="H638" s="15" t="s">
        <v>269</v>
      </c>
      <c r="I638" s="17" t="s">
        <v>3132</v>
      </c>
      <c r="J638" s="15" t="s">
        <v>270</v>
      </c>
      <c r="K638" s="18" t="s">
        <v>114</v>
      </c>
      <c r="L638" s="19" t="s">
        <v>158</v>
      </c>
      <c r="M638" s="20">
        <v>44508</v>
      </c>
      <c r="N638" s="20">
        <v>44508</v>
      </c>
      <c r="O638" s="15"/>
    </row>
    <row r="639" spans="1:15" ht="55.5" customHeight="1" x14ac:dyDescent="0.2">
      <c r="A639" s="13" t="s">
        <v>155</v>
      </c>
      <c r="B639" s="13" t="s">
        <v>512</v>
      </c>
      <c r="C639" s="14" t="s">
        <v>157</v>
      </c>
      <c r="D639" s="15" t="s">
        <v>3133</v>
      </c>
      <c r="E639" s="16" t="s">
        <v>100</v>
      </c>
      <c r="F639" s="15" t="s">
        <v>1613</v>
      </c>
      <c r="G639" s="15" t="s">
        <v>267</v>
      </c>
      <c r="H639" s="15" t="s">
        <v>269</v>
      </c>
      <c r="I639" s="17" t="s">
        <v>3134</v>
      </c>
      <c r="J639" s="15" t="s">
        <v>270</v>
      </c>
      <c r="K639" s="18" t="s">
        <v>114</v>
      </c>
      <c r="L639" s="19" t="s">
        <v>158</v>
      </c>
      <c r="M639" s="20">
        <v>44508</v>
      </c>
      <c r="N639" s="20">
        <v>44508</v>
      </c>
      <c r="O639" s="15"/>
    </row>
    <row r="640" spans="1:15" ht="55.5" customHeight="1" x14ac:dyDescent="0.2">
      <c r="A640" s="13" t="s">
        <v>155</v>
      </c>
      <c r="B640" s="13" t="s">
        <v>513</v>
      </c>
      <c r="C640" s="14" t="s">
        <v>157</v>
      </c>
      <c r="D640" s="15" t="s">
        <v>3135</v>
      </c>
      <c r="E640" s="16" t="s">
        <v>100</v>
      </c>
      <c r="F640" s="15" t="s">
        <v>1613</v>
      </c>
      <c r="G640" s="15" t="s">
        <v>267</v>
      </c>
      <c r="H640" s="15" t="s">
        <v>269</v>
      </c>
      <c r="I640" s="17" t="s">
        <v>3136</v>
      </c>
      <c r="J640" s="15" t="s">
        <v>270</v>
      </c>
      <c r="K640" s="18" t="s">
        <v>114</v>
      </c>
      <c r="L640" s="19" t="s">
        <v>158</v>
      </c>
      <c r="M640" s="20">
        <v>44508</v>
      </c>
      <c r="N640" s="20">
        <v>44508</v>
      </c>
      <c r="O640" s="15"/>
    </row>
    <row r="641" spans="1:15" ht="55.5" customHeight="1" x14ac:dyDescent="0.2">
      <c r="A641" s="13" t="s">
        <v>155</v>
      </c>
      <c r="B641" s="13" t="s">
        <v>514</v>
      </c>
      <c r="C641" s="14" t="s">
        <v>157</v>
      </c>
      <c r="D641" s="15" t="s">
        <v>3137</v>
      </c>
      <c r="E641" s="16" t="s">
        <v>100</v>
      </c>
      <c r="F641" s="15" t="s">
        <v>1613</v>
      </c>
      <c r="G641" s="15" t="s">
        <v>267</v>
      </c>
      <c r="H641" s="15" t="s">
        <v>269</v>
      </c>
      <c r="I641" s="17" t="s">
        <v>3138</v>
      </c>
      <c r="J641" s="15" t="s">
        <v>270</v>
      </c>
      <c r="K641" s="18" t="s">
        <v>114</v>
      </c>
      <c r="L641" s="19" t="s">
        <v>158</v>
      </c>
      <c r="M641" s="20">
        <v>44508</v>
      </c>
      <c r="N641" s="20">
        <v>44508</v>
      </c>
      <c r="O641" s="15"/>
    </row>
    <row r="642" spans="1:15" ht="55.5" customHeight="1" x14ac:dyDescent="0.2">
      <c r="A642" s="13" t="s">
        <v>155</v>
      </c>
      <c r="B642" s="13" t="s">
        <v>515</v>
      </c>
      <c r="C642" s="14" t="s">
        <v>157</v>
      </c>
      <c r="D642" s="15" t="s">
        <v>3139</v>
      </c>
      <c r="E642" s="16" t="s">
        <v>100</v>
      </c>
      <c r="F642" s="15" t="s">
        <v>1613</v>
      </c>
      <c r="G642" s="15" t="s">
        <v>267</v>
      </c>
      <c r="H642" s="15" t="s">
        <v>269</v>
      </c>
      <c r="I642" s="17" t="s">
        <v>3140</v>
      </c>
      <c r="J642" s="15" t="s">
        <v>270</v>
      </c>
      <c r="K642" s="18" t="s">
        <v>114</v>
      </c>
      <c r="L642" s="19" t="s">
        <v>158</v>
      </c>
      <c r="M642" s="20">
        <v>44508</v>
      </c>
      <c r="N642" s="20">
        <v>44508</v>
      </c>
      <c r="O642" s="15"/>
    </row>
    <row r="643" spans="1:15" ht="55.5" customHeight="1" x14ac:dyDescent="0.2">
      <c r="A643" s="13" t="s">
        <v>155</v>
      </c>
      <c r="B643" s="13" t="s">
        <v>516</v>
      </c>
      <c r="C643" s="14" t="s">
        <v>157</v>
      </c>
      <c r="D643" s="15" t="s">
        <v>3141</v>
      </c>
      <c r="E643" s="16" t="s">
        <v>100</v>
      </c>
      <c r="F643" s="15" t="s">
        <v>1613</v>
      </c>
      <c r="G643" s="15" t="s">
        <v>267</v>
      </c>
      <c r="H643" s="15" t="s">
        <v>269</v>
      </c>
      <c r="I643" s="17" t="s">
        <v>3142</v>
      </c>
      <c r="J643" s="15" t="s">
        <v>270</v>
      </c>
      <c r="K643" s="18" t="s">
        <v>114</v>
      </c>
      <c r="L643" s="19" t="s">
        <v>158</v>
      </c>
      <c r="M643" s="20">
        <v>44508</v>
      </c>
      <c r="N643" s="20">
        <v>44508</v>
      </c>
      <c r="O643" s="15"/>
    </row>
    <row r="644" spans="1:15" ht="55.5" customHeight="1" x14ac:dyDescent="0.2">
      <c r="A644" s="13" t="s">
        <v>155</v>
      </c>
      <c r="B644" s="13" t="s">
        <v>517</v>
      </c>
      <c r="C644" s="14" t="s">
        <v>157</v>
      </c>
      <c r="D644" s="15" t="s">
        <v>3143</v>
      </c>
      <c r="E644" s="16" t="s">
        <v>100</v>
      </c>
      <c r="F644" s="15" t="s">
        <v>1613</v>
      </c>
      <c r="G644" s="15" t="s">
        <v>267</v>
      </c>
      <c r="H644" s="15" t="s">
        <v>269</v>
      </c>
      <c r="I644" s="17" t="s">
        <v>3144</v>
      </c>
      <c r="J644" s="15" t="s">
        <v>270</v>
      </c>
      <c r="K644" s="18" t="s">
        <v>114</v>
      </c>
      <c r="L644" s="19" t="s">
        <v>158</v>
      </c>
      <c r="M644" s="20">
        <v>44508</v>
      </c>
      <c r="N644" s="20">
        <v>44508</v>
      </c>
      <c r="O644" s="15"/>
    </row>
    <row r="645" spans="1:15" ht="55.5" customHeight="1" x14ac:dyDescent="0.2">
      <c r="A645" s="13" t="s">
        <v>155</v>
      </c>
      <c r="B645" s="13" t="s">
        <v>518</v>
      </c>
      <c r="C645" s="14" t="s">
        <v>157</v>
      </c>
      <c r="D645" s="15" t="s">
        <v>3145</v>
      </c>
      <c r="E645" s="16" t="s">
        <v>100</v>
      </c>
      <c r="F645" s="15" t="s">
        <v>1613</v>
      </c>
      <c r="G645" s="15" t="s">
        <v>267</v>
      </c>
      <c r="H645" s="15" t="s">
        <v>269</v>
      </c>
      <c r="I645" s="17" t="s">
        <v>3146</v>
      </c>
      <c r="J645" s="15" t="s">
        <v>270</v>
      </c>
      <c r="K645" s="18" t="s">
        <v>114</v>
      </c>
      <c r="L645" s="19" t="s">
        <v>158</v>
      </c>
      <c r="M645" s="20">
        <v>44508</v>
      </c>
      <c r="N645" s="20">
        <v>44508</v>
      </c>
      <c r="O645" s="15"/>
    </row>
    <row r="646" spans="1:15" ht="55.5" customHeight="1" x14ac:dyDescent="0.2">
      <c r="A646" s="13" t="s">
        <v>155</v>
      </c>
      <c r="B646" s="13" t="s">
        <v>519</v>
      </c>
      <c r="C646" s="14" t="s">
        <v>157</v>
      </c>
      <c r="D646" s="15" t="s">
        <v>3147</v>
      </c>
      <c r="E646" s="16" t="s">
        <v>100</v>
      </c>
      <c r="F646" s="15" t="s">
        <v>1613</v>
      </c>
      <c r="G646" s="15" t="s">
        <v>267</v>
      </c>
      <c r="H646" s="15" t="s">
        <v>269</v>
      </c>
      <c r="I646" s="17" t="s">
        <v>3148</v>
      </c>
      <c r="J646" s="15" t="s">
        <v>270</v>
      </c>
      <c r="K646" s="18" t="s">
        <v>114</v>
      </c>
      <c r="L646" s="19" t="s">
        <v>158</v>
      </c>
      <c r="M646" s="20">
        <v>44508</v>
      </c>
      <c r="N646" s="20">
        <v>44508</v>
      </c>
      <c r="O646" s="15"/>
    </row>
    <row r="647" spans="1:15" ht="55.5" customHeight="1" x14ac:dyDescent="0.2">
      <c r="A647" s="13" t="s">
        <v>155</v>
      </c>
      <c r="B647" s="13" t="s">
        <v>520</v>
      </c>
      <c r="C647" s="14" t="s">
        <v>157</v>
      </c>
      <c r="D647" s="15" t="s">
        <v>3149</v>
      </c>
      <c r="E647" s="16" t="s">
        <v>100</v>
      </c>
      <c r="F647" s="15" t="s">
        <v>1613</v>
      </c>
      <c r="G647" s="15" t="s">
        <v>267</v>
      </c>
      <c r="H647" s="15" t="s">
        <v>269</v>
      </c>
      <c r="I647" s="17" t="s">
        <v>3150</v>
      </c>
      <c r="J647" s="15" t="s">
        <v>270</v>
      </c>
      <c r="K647" s="18" t="s">
        <v>114</v>
      </c>
      <c r="L647" s="19" t="s">
        <v>158</v>
      </c>
      <c r="M647" s="20">
        <v>44508</v>
      </c>
      <c r="N647" s="20">
        <v>44508</v>
      </c>
      <c r="O647" s="15"/>
    </row>
    <row r="648" spans="1:15" ht="55.5" customHeight="1" x14ac:dyDescent="0.2">
      <c r="A648" s="13" t="s">
        <v>155</v>
      </c>
      <c r="B648" s="13" t="s">
        <v>521</v>
      </c>
      <c r="C648" s="14" t="s">
        <v>157</v>
      </c>
      <c r="D648" s="15" t="s">
        <v>3151</v>
      </c>
      <c r="E648" s="16" t="s">
        <v>100</v>
      </c>
      <c r="F648" s="15" t="s">
        <v>1613</v>
      </c>
      <c r="G648" s="15" t="s">
        <v>267</v>
      </c>
      <c r="H648" s="15" t="s">
        <v>269</v>
      </c>
      <c r="I648" s="17" t="s">
        <v>3152</v>
      </c>
      <c r="J648" s="15" t="s">
        <v>270</v>
      </c>
      <c r="K648" s="18" t="s">
        <v>114</v>
      </c>
      <c r="L648" s="19" t="s">
        <v>158</v>
      </c>
      <c r="M648" s="20">
        <v>44508</v>
      </c>
      <c r="N648" s="20">
        <v>44508</v>
      </c>
      <c r="O648" s="15"/>
    </row>
    <row r="649" spans="1:15" ht="55.5" customHeight="1" x14ac:dyDescent="0.2">
      <c r="A649" s="13" t="s">
        <v>155</v>
      </c>
      <c r="B649" s="13" t="s">
        <v>522</v>
      </c>
      <c r="C649" s="14" t="s">
        <v>157</v>
      </c>
      <c r="D649" s="15" t="s">
        <v>3153</v>
      </c>
      <c r="E649" s="16" t="s">
        <v>100</v>
      </c>
      <c r="F649" s="15" t="s">
        <v>1613</v>
      </c>
      <c r="G649" s="15" t="s">
        <v>267</v>
      </c>
      <c r="H649" s="15" t="s">
        <v>269</v>
      </c>
      <c r="I649" s="17" t="s">
        <v>3154</v>
      </c>
      <c r="J649" s="15" t="s">
        <v>270</v>
      </c>
      <c r="K649" s="18" t="s">
        <v>114</v>
      </c>
      <c r="L649" s="19" t="s">
        <v>158</v>
      </c>
      <c r="M649" s="20">
        <v>44508</v>
      </c>
      <c r="N649" s="20">
        <v>44508</v>
      </c>
      <c r="O649" s="15"/>
    </row>
    <row r="650" spans="1:15" ht="55.5" customHeight="1" x14ac:dyDescent="0.2">
      <c r="A650" s="13" t="s">
        <v>155</v>
      </c>
      <c r="B650" s="13" t="s">
        <v>523</v>
      </c>
      <c r="C650" s="14" t="s">
        <v>157</v>
      </c>
      <c r="D650" s="15" t="s">
        <v>3155</v>
      </c>
      <c r="E650" s="16" t="s">
        <v>100</v>
      </c>
      <c r="F650" s="15" t="s">
        <v>1613</v>
      </c>
      <c r="G650" s="15" t="s">
        <v>267</v>
      </c>
      <c r="H650" s="15" t="s">
        <v>269</v>
      </c>
      <c r="I650" s="17" t="s">
        <v>3156</v>
      </c>
      <c r="J650" s="15" t="s">
        <v>270</v>
      </c>
      <c r="K650" s="18" t="s">
        <v>114</v>
      </c>
      <c r="L650" s="19" t="s">
        <v>158</v>
      </c>
      <c r="M650" s="20">
        <v>44508</v>
      </c>
      <c r="N650" s="20">
        <v>44508</v>
      </c>
      <c r="O650" s="15"/>
    </row>
    <row r="651" spans="1:15" ht="55.5" customHeight="1" x14ac:dyDescent="0.2">
      <c r="A651" s="13" t="s">
        <v>155</v>
      </c>
      <c r="B651" s="13" t="s">
        <v>524</v>
      </c>
      <c r="C651" s="14" t="s">
        <v>157</v>
      </c>
      <c r="D651" s="15" t="s">
        <v>3157</v>
      </c>
      <c r="E651" s="16" t="s">
        <v>100</v>
      </c>
      <c r="F651" s="15" t="s">
        <v>1613</v>
      </c>
      <c r="G651" s="15" t="s">
        <v>267</v>
      </c>
      <c r="H651" s="15" t="s">
        <v>269</v>
      </c>
      <c r="I651" s="17" t="s">
        <v>3158</v>
      </c>
      <c r="J651" s="15" t="s">
        <v>270</v>
      </c>
      <c r="K651" s="18" t="s">
        <v>114</v>
      </c>
      <c r="L651" s="19" t="s">
        <v>158</v>
      </c>
      <c r="M651" s="20">
        <v>44508</v>
      </c>
      <c r="N651" s="20">
        <v>44508</v>
      </c>
      <c r="O651" s="15"/>
    </row>
    <row r="652" spans="1:15" ht="55.5" customHeight="1" x14ac:dyDescent="0.2">
      <c r="A652" s="13" t="s">
        <v>155</v>
      </c>
      <c r="B652" s="13" t="s">
        <v>525</v>
      </c>
      <c r="C652" s="14" t="s">
        <v>157</v>
      </c>
      <c r="D652" s="15" t="s">
        <v>3159</v>
      </c>
      <c r="E652" s="16" t="s">
        <v>100</v>
      </c>
      <c r="F652" s="15" t="s">
        <v>1613</v>
      </c>
      <c r="G652" s="15" t="s">
        <v>267</v>
      </c>
      <c r="H652" s="15" t="s">
        <v>269</v>
      </c>
      <c r="I652" s="17" t="s">
        <v>3160</v>
      </c>
      <c r="J652" s="15" t="s">
        <v>270</v>
      </c>
      <c r="K652" s="18" t="s">
        <v>114</v>
      </c>
      <c r="L652" s="19" t="s">
        <v>158</v>
      </c>
      <c r="M652" s="20">
        <v>44508</v>
      </c>
      <c r="N652" s="20">
        <v>44508</v>
      </c>
      <c r="O652" s="15"/>
    </row>
    <row r="653" spans="1:15" ht="55.5" customHeight="1" x14ac:dyDescent="0.2">
      <c r="A653" s="13" t="s">
        <v>155</v>
      </c>
      <c r="B653" s="13" t="s">
        <v>526</v>
      </c>
      <c r="C653" s="14" t="s">
        <v>157</v>
      </c>
      <c r="D653" s="15" t="s">
        <v>3161</v>
      </c>
      <c r="E653" s="16" t="s">
        <v>100</v>
      </c>
      <c r="F653" s="15" t="s">
        <v>1613</v>
      </c>
      <c r="G653" s="15" t="s">
        <v>267</v>
      </c>
      <c r="H653" s="15" t="s">
        <v>269</v>
      </c>
      <c r="I653" s="17" t="s">
        <v>3162</v>
      </c>
      <c r="J653" s="15" t="s">
        <v>270</v>
      </c>
      <c r="K653" s="18" t="s">
        <v>114</v>
      </c>
      <c r="L653" s="19" t="s">
        <v>158</v>
      </c>
      <c r="M653" s="20">
        <v>44508</v>
      </c>
      <c r="N653" s="20">
        <v>44508</v>
      </c>
      <c r="O653" s="15"/>
    </row>
    <row r="654" spans="1:15" ht="55.5" customHeight="1" x14ac:dyDescent="0.2">
      <c r="A654" s="13" t="s">
        <v>155</v>
      </c>
      <c r="B654" s="13" t="s">
        <v>527</v>
      </c>
      <c r="C654" s="14" t="s">
        <v>157</v>
      </c>
      <c r="D654" s="15" t="s">
        <v>3163</v>
      </c>
      <c r="E654" s="16" t="s">
        <v>100</v>
      </c>
      <c r="F654" s="15" t="s">
        <v>1613</v>
      </c>
      <c r="G654" s="15" t="s">
        <v>267</v>
      </c>
      <c r="H654" s="15" t="s">
        <v>269</v>
      </c>
      <c r="I654" s="17" t="s">
        <v>3164</v>
      </c>
      <c r="J654" s="15" t="s">
        <v>270</v>
      </c>
      <c r="K654" s="18" t="s">
        <v>114</v>
      </c>
      <c r="L654" s="19" t="s">
        <v>158</v>
      </c>
      <c r="M654" s="20">
        <v>44508</v>
      </c>
      <c r="N654" s="20">
        <v>44508</v>
      </c>
      <c r="O654" s="15"/>
    </row>
    <row r="655" spans="1:15" ht="55.5" customHeight="1" x14ac:dyDescent="0.2">
      <c r="A655" s="13" t="s">
        <v>155</v>
      </c>
      <c r="B655" s="13" t="s">
        <v>528</v>
      </c>
      <c r="C655" s="14" t="s">
        <v>157</v>
      </c>
      <c r="D655" s="15" t="s">
        <v>3165</v>
      </c>
      <c r="E655" s="16" t="s">
        <v>100</v>
      </c>
      <c r="F655" s="15" t="s">
        <v>1613</v>
      </c>
      <c r="G655" s="15" t="s">
        <v>267</v>
      </c>
      <c r="H655" s="15" t="s">
        <v>269</v>
      </c>
      <c r="I655" s="17" t="s">
        <v>3166</v>
      </c>
      <c r="J655" s="15" t="s">
        <v>270</v>
      </c>
      <c r="K655" s="18" t="s">
        <v>114</v>
      </c>
      <c r="L655" s="19" t="s">
        <v>158</v>
      </c>
      <c r="M655" s="20">
        <v>44508</v>
      </c>
      <c r="N655" s="20">
        <v>44508</v>
      </c>
      <c r="O655" s="15"/>
    </row>
    <row r="656" spans="1:15" ht="55.5" customHeight="1" x14ac:dyDescent="0.2">
      <c r="A656" s="13" t="s">
        <v>155</v>
      </c>
      <c r="B656" s="13" t="s">
        <v>529</v>
      </c>
      <c r="C656" s="14" t="s">
        <v>157</v>
      </c>
      <c r="D656" s="15" t="s">
        <v>3167</v>
      </c>
      <c r="E656" s="16" t="s">
        <v>100</v>
      </c>
      <c r="F656" s="15" t="s">
        <v>1613</v>
      </c>
      <c r="G656" s="15" t="s">
        <v>267</v>
      </c>
      <c r="H656" s="15" t="s">
        <v>269</v>
      </c>
      <c r="I656" s="17" t="s">
        <v>3168</v>
      </c>
      <c r="J656" s="15" t="s">
        <v>270</v>
      </c>
      <c r="K656" s="18" t="s">
        <v>114</v>
      </c>
      <c r="L656" s="19" t="s">
        <v>158</v>
      </c>
      <c r="M656" s="20">
        <v>44508</v>
      </c>
      <c r="N656" s="20">
        <v>44508</v>
      </c>
      <c r="O656" s="15"/>
    </row>
    <row r="657" spans="1:15" ht="55.5" customHeight="1" x14ac:dyDescent="0.2">
      <c r="A657" s="13" t="s">
        <v>155</v>
      </c>
      <c r="B657" s="13" t="s">
        <v>530</v>
      </c>
      <c r="C657" s="14" t="s">
        <v>157</v>
      </c>
      <c r="D657" s="15" t="s">
        <v>3169</v>
      </c>
      <c r="E657" s="16" t="s">
        <v>100</v>
      </c>
      <c r="F657" s="15" t="s">
        <v>1613</v>
      </c>
      <c r="G657" s="15" t="s">
        <v>267</v>
      </c>
      <c r="H657" s="15" t="s">
        <v>269</v>
      </c>
      <c r="I657" s="17" t="s">
        <v>3170</v>
      </c>
      <c r="J657" s="15" t="s">
        <v>270</v>
      </c>
      <c r="K657" s="18" t="s">
        <v>114</v>
      </c>
      <c r="L657" s="19" t="s">
        <v>158</v>
      </c>
      <c r="M657" s="20">
        <v>44508</v>
      </c>
      <c r="N657" s="20">
        <v>44508</v>
      </c>
      <c r="O657" s="15"/>
    </row>
    <row r="658" spans="1:15" ht="55.5" customHeight="1" x14ac:dyDescent="0.2">
      <c r="A658" s="13" t="s">
        <v>155</v>
      </c>
      <c r="B658" s="13" t="s">
        <v>531</v>
      </c>
      <c r="C658" s="14" t="s">
        <v>157</v>
      </c>
      <c r="D658" s="15" t="s">
        <v>3171</v>
      </c>
      <c r="E658" s="16" t="s">
        <v>100</v>
      </c>
      <c r="F658" s="15" t="s">
        <v>1613</v>
      </c>
      <c r="G658" s="15" t="s">
        <v>267</v>
      </c>
      <c r="H658" s="15" t="s">
        <v>269</v>
      </c>
      <c r="I658" s="17" t="s">
        <v>3172</v>
      </c>
      <c r="J658" s="15" t="s">
        <v>270</v>
      </c>
      <c r="K658" s="18" t="s">
        <v>114</v>
      </c>
      <c r="L658" s="19" t="s">
        <v>158</v>
      </c>
      <c r="M658" s="20">
        <v>44508</v>
      </c>
      <c r="N658" s="20">
        <v>44508</v>
      </c>
      <c r="O658" s="15"/>
    </row>
    <row r="659" spans="1:15" ht="55.5" customHeight="1" x14ac:dyDescent="0.2">
      <c r="A659" s="13" t="s">
        <v>155</v>
      </c>
      <c r="B659" s="13" t="s">
        <v>532</v>
      </c>
      <c r="C659" s="14" t="s">
        <v>157</v>
      </c>
      <c r="D659" s="15" t="s">
        <v>3173</v>
      </c>
      <c r="E659" s="16" t="s">
        <v>100</v>
      </c>
      <c r="F659" s="15" t="s">
        <v>1613</v>
      </c>
      <c r="G659" s="15" t="s">
        <v>267</v>
      </c>
      <c r="H659" s="15" t="s">
        <v>269</v>
      </c>
      <c r="I659" s="17" t="s">
        <v>3174</v>
      </c>
      <c r="J659" s="15" t="s">
        <v>270</v>
      </c>
      <c r="K659" s="18" t="s">
        <v>114</v>
      </c>
      <c r="L659" s="19" t="s">
        <v>158</v>
      </c>
      <c r="M659" s="20">
        <v>44508</v>
      </c>
      <c r="N659" s="20">
        <v>44508</v>
      </c>
      <c r="O659" s="15"/>
    </row>
    <row r="660" spans="1:15" ht="55.5" customHeight="1" x14ac:dyDescent="0.2">
      <c r="A660" s="13" t="s">
        <v>155</v>
      </c>
      <c r="B660" s="13" t="s">
        <v>533</v>
      </c>
      <c r="C660" s="14" t="s">
        <v>157</v>
      </c>
      <c r="D660" s="15" t="s">
        <v>3175</v>
      </c>
      <c r="E660" s="16" t="s">
        <v>107</v>
      </c>
      <c r="F660" s="15" t="s">
        <v>3176</v>
      </c>
      <c r="G660" s="15" t="s">
        <v>267</v>
      </c>
      <c r="H660" s="15" t="s">
        <v>269</v>
      </c>
      <c r="I660" s="17" t="s">
        <v>3177</v>
      </c>
      <c r="J660" s="15" t="s">
        <v>270</v>
      </c>
      <c r="K660" s="18" t="s">
        <v>114</v>
      </c>
      <c r="L660" s="19" t="s">
        <v>158</v>
      </c>
      <c r="M660" s="20">
        <v>44508</v>
      </c>
      <c r="N660" s="20">
        <v>44508</v>
      </c>
      <c r="O660" s="15"/>
    </row>
    <row r="661" spans="1:15" ht="55.5" customHeight="1" x14ac:dyDescent="0.2">
      <c r="A661" s="13" t="s">
        <v>155</v>
      </c>
      <c r="B661" s="13" t="s">
        <v>534</v>
      </c>
      <c r="C661" s="14" t="s">
        <v>157</v>
      </c>
      <c r="D661" s="15" t="s">
        <v>3178</v>
      </c>
      <c r="E661" s="16" t="s">
        <v>107</v>
      </c>
      <c r="F661" s="15" t="s">
        <v>3176</v>
      </c>
      <c r="G661" s="15" t="s">
        <v>267</v>
      </c>
      <c r="H661" s="15" t="s">
        <v>269</v>
      </c>
      <c r="I661" s="17" t="s">
        <v>3179</v>
      </c>
      <c r="J661" s="15" t="s">
        <v>270</v>
      </c>
      <c r="K661" s="18" t="s">
        <v>114</v>
      </c>
      <c r="L661" s="19" t="s">
        <v>158</v>
      </c>
      <c r="M661" s="20">
        <v>44508</v>
      </c>
      <c r="N661" s="20">
        <v>44508</v>
      </c>
      <c r="O661" s="15"/>
    </row>
    <row r="662" spans="1:15" ht="55.5" customHeight="1" x14ac:dyDescent="0.2">
      <c r="A662" s="13" t="s">
        <v>155</v>
      </c>
      <c r="B662" s="13" t="s">
        <v>535</v>
      </c>
      <c r="C662" s="14" t="s">
        <v>157</v>
      </c>
      <c r="D662" s="15" t="s">
        <v>3180</v>
      </c>
      <c r="E662" s="16" t="s">
        <v>108</v>
      </c>
      <c r="F662" s="15" t="s">
        <v>3181</v>
      </c>
      <c r="G662" s="15" t="s">
        <v>267</v>
      </c>
      <c r="H662" s="15" t="s">
        <v>269</v>
      </c>
      <c r="I662" s="17" t="s">
        <v>3182</v>
      </c>
      <c r="J662" s="15" t="s">
        <v>270</v>
      </c>
      <c r="K662" s="18" t="s">
        <v>114</v>
      </c>
      <c r="L662" s="19" t="s">
        <v>158</v>
      </c>
      <c r="M662" s="20">
        <v>44508</v>
      </c>
      <c r="N662" s="20">
        <v>44508</v>
      </c>
      <c r="O662" s="15"/>
    </row>
    <row r="663" spans="1:15" ht="55.5" customHeight="1" x14ac:dyDescent="0.2">
      <c r="A663" s="13" t="s">
        <v>155</v>
      </c>
      <c r="B663" s="13" t="s">
        <v>536</v>
      </c>
      <c r="C663" s="14" t="s">
        <v>157</v>
      </c>
      <c r="D663" s="15" t="s">
        <v>166</v>
      </c>
      <c r="E663" s="16" t="s">
        <v>61</v>
      </c>
      <c r="F663" s="15" t="s">
        <v>3183</v>
      </c>
      <c r="G663" s="15" t="s">
        <v>267</v>
      </c>
      <c r="H663" s="15" t="s">
        <v>269</v>
      </c>
      <c r="I663" s="17" t="s">
        <v>3184</v>
      </c>
      <c r="J663" s="15" t="s">
        <v>270</v>
      </c>
      <c r="K663" s="18" t="s">
        <v>123</v>
      </c>
      <c r="L663" s="19" t="s">
        <v>158</v>
      </c>
      <c r="M663" s="20">
        <v>44508</v>
      </c>
      <c r="N663" s="20">
        <v>44508</v>
      </c>
      <c r="O663" s="15"/>
    </row>
    <row r="664" spans="1:15" ht="55.5" customHeight="1" x14ac:dyDescent="0.2">
      <c r="A664" s="13" t="s">
        <v>155</v>
      </c>
      <c r="B664" s="13" t="s">
        <v>537</v>
      </c>
      <c r="C664" s="14" t="s">
        <v>157</v>
      </c>
      <c r="D664" s="15" t="s">
        <v>3185</v>
      </c>
      <c r="E664" s="16" t="s">
        <v>61</v>
      </c>
      <c r="F664" s="15" t="s">
        <v>3186</v>
      </c>
      <c r="G664" s="15" t="s">
        <v>267</v>
      </c>
      <c r="H664" s="15" t="s">
        <v>269</v>
      </c>
      <c r="I664" s="17" t="s">
        <v>3187</v>
      </c>
      <c r="J664" s="15" t="s">
        <v>270</v>
      </c>
      <c r="K664" s="18" t="s">
        <v>123</v>
      </c>
      <c r="L664" s="19" t="s">
        <v>158</v>
      </c>
      <c r="M664" s="20">
        <v>44508</v>
      </c>
      <c r="N664" s="20">
        <v>44508</v>
      </c>
      <c r="O664" s="15"/>
    </row>
    <row r="665" spans="1:15" ht="55.5" customHeight="1" x14ac:dyDescent="0.2">
      <c r="A665" s="13" t="s">
        <v>155</v>
      </c>
      <c r="B665" s="13" t="s">
        <v>538</v>
      </c>
      <c r="C665" s="14" t="s">
        <v>157</v>
      </c>
      <c r="D665" s="15" t="s">
        <v>3188</v>
      </c>
      <c r="E665" s="16" t="s">
        <v>61</v>
      </c>
      <c r="F665" s="15" t="s">
        <v>3189</v>
      </c>
      <c r="G665" s="15" t="s">
        <v>267</v>
      </c>
      <c r="H665" s="15" t="s">
        <v>269</v>
      </c>
      <c r="I665" s="17" t="s">
        <v>3190</v>
      </c>
      <c r="J665" s="15" t="s">
        <v>270</v>
      </c>
      <c r="K665" s="18" t="s">
        <v>123</v>
      </c>
      <c r="L665" s="19" t="s">
        <v>158</v>
      </c>
      <c r="M665" s="20">
        <v>44508</v>
      </c>
      <c r="N665" s="20">
        <v>44508</v>
      </c>
      <c r="O665" s="15"/>
    </row>
    <row r="666" spans="1:15" ht="55.5" customHeight="1" x14ac:dyDescent="0.2">
      <c r="A666" s="13" t="s">
        <v>155</v>
      </c>
      <c r="B666" s="13" t="s">
        <v>539</v>
      </c>
      <c r="C666" s="14" t="s">
        <v>157</v>
      </c>
      <c r="D666" s="15" t="s">
        <v>3191</v>
      </c>
      <c r="E666" s="16" t="s">
        <v>61</v>
      </c>
      <c r="F666" s="15" t="s">
        <v>3192</v>
      </c>
      <c r="G666" s="15" t="s">
        <v>267</v>
      </c>
      <c r="H666" s="15" t="s">
        <v>269</v>
      </c>
      <c r="I666" s="17" t="s">
        <v>3193</v>
      </c>
      <c r="J666" s="15" t="s">
        <v>270</v>
      </c>
      <c r="K666" s="18" t="s">
        <v>123</v>
      </c>
      <c r="L666" s="19" t="s">
        <v>158</v>
      </c>
      <c r="M666" s="20">
        <v>44508</v>
      </c>
      <c r="N666" s="20">
        <v>44508</v>
      </c>
      <c r="O666" s="15"/>
    </row>
    <row r="667" spans="1:15" ht="55.5" customHeight="1" x14ac:dyDescent="0.2">
      <c r="A667" s="13" t="s">
        <v>155</v>
      </c>
      <c r="B667" s="13" t="s">
        <v>540</v>
      </c>
      <c r="C667" s="14" t="s">
        <v>157</v>
      </c>
      <c r="D667" s="15" t="s">
        <v>3194</v>
      </c>
      <c r="E667" s="16" t="s">
        <v>63</v>
      </c>
      <c r="F667" s="15" t="s">
        <v>3195</v>
      </c>
      <c r="G667" s="15" t="s">
        <v>216</v>
      </c>
      <c r="H667" s="15" t="s">
        <v>269</v>
      </c>
      <c r="I667" s="17" t="s">
        <v>3196</v>
      </c>
      <c r="J667" s="15" t="s">
        <v>270</v>
      </c>
      <c r="K667" s="18" t="s">
        <v>113</v>
      </c>
      <c r="L667" s="19" t="s">
        <v>158</v>
      </c>
      <c r="M667" s="20">
        <v>44508</v>
      </c>
      <c r="N667" s="20">
        <v>44508</v>
      </c>
      <c r="O667" s="15"/>
    </row>
    <row r="668" spans="1:15" ht="55.5" customHeight="1" x14ac:dyDescent="0.2">
      <c r="A668" s="13" t="s">
        <v>155</v>
      </c>
      <c r="B668" s="13" t="s">
        <v>541</v>
      </c>
      <c r="C668" s="14" t="s">
        <v>157</v>
      </c>
      <c r="D668" s="15" t="s">
        <v>3197</v>
      </c>
      <c r="E668" s="16" t="s">
        <v>63</v>
      </c>
      <c r="F668" s="15" t="s">
        <v>3198</v>
      </c>
      <c r="G668" s="15" t="s">
        <v>216</v>
      </c>
      <c r="H668" s="15" t="s">
        <v>269</v>
      </c>
      <c r="I668" s="17" t="s">
        <v>3199</v>
      </c>
      <c r="J668" s="15" t="s">
        <v>270</v>
      </c>
      <c r="K668" s="18" t="s">
        <v>113</v>
      </c>
      <c r="L668" s="19" t="s">
        <v>158</v>
      </c>
      <c r="M668" s="20">
        <v>44508</v>
      </c>
      <c r="N668" s="20">
        <v>44508</v>
      </c>
      <c r="O668" s="15"/>
    </row>
    <row r="669" spans="1:15" ht="55.5" customHeight="1" x14ac:dyDescent="0.2">
      <c r="A669" s="13" t="s">
        <v>155</v>
      </c>
      <c r="B669" s="13" t="s">
        <v>542</v>
      </c>
      <c r="C669" s="14" t="s">
        <v>157</v>
      </c>
      <c r="D669" s="15" t="s">
        <v>3200</v>
      </c>
      <c r="E669" s="16" t="s">
        <v>63</v>
      </c>
      <c r="F669" s="15" t="s">
        <v>3201</v>
      </c>
      <c r="G669" s="15" t="s">
        <v>216</v>
      </c>
      <c r="H669" s="15" t="s">
        <v>39</v>
      </c>
      <c r="I669" s="17" t="s">
        <v>3202</v>
      </c>
      <c r="J669" s="15" t="s">
        <v>270</v>
      </c>
      <c r="K669" s="18" t="s">
        <v>32</v>
      </c>
      <c r="L669" s="19" t="s">
        <v>158</v>
      </c>
      <c r="M669" s="20">
        <v>44508</v>
      </c>
      <c r="N669" s="20">
        <v>44859</v>
      </c>
      <c r="O669" s="15"/>
    </row>
    <row r="670" spans="1:15" ht="55.5" customHeight="1" x14ac:dyDescent="0.2">
      <c r="A670" s="13" t="s">
        <v>155</v>
      </c>
      <c r="B670" s="13" t="s">
        <v>543</v>
      </c>
      <c r="C670" s="14" t="s">
        <v>157</v>
      </c>
      <c r="D670" s="15" t="s">
        <v>3203</v>
      </c>
      <c r="E670" s="16" t="s">
        <v>81</v>
      </c>
      <c r="F670" s="15" t="s">
        <v>3204</v>
      </c>
      <c r="G670" s="15" t="s">
        <v>1702</v>
      </c>
      <c r="H670" s="15" t="s">
        <v>53</v>
      </c>
      <c r="I670" s="17" t="s">
        <v>3205</v>
      </c>
      <c r="J670" s="15" t="s">
        <v>270</v>
      </c>
      <c r="K670" s="18" t="s">
        <v>50</v>
      </c>
      <c r="L670" s="19" t="s">
        <v>158</v>
      </c>
      <c r="M670" s="20">
        <v>44508</v>
      </c>
      <c r="N670" s="20">
        <v>45078</v>
      </c>
      <c r="O670" s="15"/>
    </row>
    <row r="671" spans="1:15" ht="55.5" customHeight="1" x14ac:dyDescent="0.2">
      <c r="A671" s="13" t="s">
        <v>155</v>
      </c>
      <c r="B671" s="13" t="s">
        <v>544</v>
      </c>
      <c r="C671" s="14" t="s">
        <v>157</v>
      </c>
      <c r="D671" s="15" t="s">
        <v>3206</v>
      </c>
      <c r="E671" s="16" t="s">
        <v>9</v>
      </c>
      <c r="F671" s="15" t="s">
        <v>3207</v>
      </c>
      <c r="G671" s="15" t="s">
        <v>216</v>
      </c>
      <c r="H671" s="15" t="s">
        <v>269</v>
      </c>
      <c r="I671" s="17" t="s">
        <v>3208</v>
      </c>
      <c r="J671" s="15" t="s">
        <v>270</v>
      </c>
      <c r="K671" s="18" t="s">
        <v>122</v>
      </c>
      <c r="L671" s="19" t="s">
        <v>158</v>
      </c>
      <c r="M671" s="20">
        <v>44508</v>
      </c>
      <c r="N671" s="20">
        <v>44508</v>
      </c>
      <c r="O671" s="15"/>
    </row>
    <row r="672" spans="1:15" ht="55.5" customHeight="1" x14ac:dyDescent="0.2">
      <c r="A672" s="13" t="s">
        <v>155</v>
      </c>
      <c r="B672" s="13" t="s">
        <v>545</v>
      </c>
      <c r="C672" s="14" t="s">
        <v>157</v>
      </c>
      <c r="D672" s="15" t="s">
        <v>3209</v>
      </c>
      <c r="E672" s="16" t="s">
        <v>100</v>
      </c>
      <c r="F672" s="15" t="s">
        <v>3210</v>
      </c>
      <c r="G672" s="15" t="s">
        <v>267</v>
      </c>
      <c r="H672" s="15" t="s">
        <v>269</v>
      </c>
      <c r="I672" s="17" t="s">
        <v>3211</v>
      </c>
      <c r="J672" s="15" t="s">
        <v>270</v>
      </c>
      <c r="K672" s="18" t="s">
        <v>114</v>
      </c>
      <c r="L672" s="19" t="s">
        <v>158</v>
      </c>
      <c r="M672" s="20">
        <v>44508</v>
      </c>
      <c r="N672" s="20">
        <v>44508</v>
      </c>
      <c r="O672" s="15"/>
    </row>
    <row r="673" spans="1:15" ht="55.5" customHeight="1" x14ac:dyDescent="0.2">
      <c r="A673" s="13" t="s">
        <v>155</v>
      </c>
      <c r="B673" s="13" t="s">
        <v>546</v>
      </c>
      <c r="C673" s="14" t="s">
        <v>157</v>
      </c>
      <c r="D673" s="15" t="s">
        <v>3212</v>
      </c>
      <c r="E673" s="16" t="s">
        <v>100</v>
      </c>
      <c r="F673" s="15" t="s">
        <v>3210</v>
      </c>
      <c r="G673" s="15" t="s">
        <v>267</v>
      </c>
      <c r="H673" s="15" t="s">
        <v>269</v>
      </c>
      <c r="I673" s="17" t="s">
        <v>3213</v>
      </c>
      <c r="J673" s="15" t="s">
        <v>270</v>
      </c>
      <c r="K673" s="18" t="s">
        <v>114</v>
      </c>
      <c r="L673" s="19" t="s">
        <v>158</v>
      </c>
      <c r="M673" s="20">
        <v>44508</v>
      </c>
      <c r="N673" s="20">
        <v>44508</v>
      </c>
      <c r="O673" s="15"/>
    </row>
    <row r="674" spans="1:15" ht="66" customHeight="1" x14ac:dyDescent="0.2">
      <c r="A674" s="13" t="s">
        <v>155</v>
      </c>
      <c r="B674" s="13" t="s">
        <v>547</v>
      </c>
      <c r="C674" s="14" t="s">
        <v>157</v>
      </c>
      <c r="D674" s="15" t="s">
        <v>3214</v>
      </c>
      <c r="E674" s="16" t="s">
        <v>100</v>
      </c>
      <c r="F674" s="15" t="s">
        <v>3210</v>
      </c>
      <c r="G674" s="15" t="s">
        <v>216</v>
      </c>
      <c r="H674" s="15" t="s">
        <v>269</v>
      </c>
      <c r="I674" s="17" t="s">
        <v>3215</v>
      </c>
      <c r="J674" s="15" t="s">
        <v>270</v>
      </c>
      <c r="K674" s="18" t="s">
        <v>114</v>
      </c>
      <c r="L674" s="19" t="s">
        <v>158</v>
      </c>
      <c r="M674" s="20">
        <v>44508</v>
      </c>
      <c r="N674" s="20">
        <v>44508</v>
      </c>
      <c r="O674" s="15"/>
    </row>
    <row r="675" spans="1:15" ht="55.5" customHeight="1" x14ac:dyDescent="0.2">
      <c r="A675" s="13" t="s">
        <v>155</v>
      </c>
      <c r="B675" s="13" t="s">
        <v>548</v>
      </c>
      <c r="C675" s="14" t="s">
        <v>157</v>
      </c>
      <c r="D675" s="15" t="s">
        <v>3216</v>
      </c>
      <c r="E675" s="16" t="s">
        <v>100</v>
      </c>
      <c r="F675" s="15" t="s">
        <v>3210</v>
      </c>
      <c r="G675" s="15" t="s">
        <v>216</v>
      </c>
      <c r="H675" s="15" t="s">
        <v>269</v>
      </c>
      <c r="I675" s="17" t="s">
        <v>3217</v>
      </c>
      <c r="J675" s="15" t="s">
        <v>270</v>
      </c>
      <c r="K675" s="18" t="s">
        <v>114</v>
      </c>
      <c r="L675" s="19" t="s">
        <v>158</v>
      </c>
      <c r="M675" s="20">
        <v>44508</v>
      </c>
      <c r="N675" s="20">
        <v>44508</v>
      </c>
      <c r="O675" s="15"/>
    </row>
    <row r="676" spans="1:15" ht="55.5" customHeight="1" x14ac:dyDescent="0.2">
      <c r="A676" s="13" t="s">
        <v>155</v>
      </c>
      <c r="B676" s="13" t="s">
        <v>549</v>
      </c>
      <c r="C676" s="14" t="s">
        <v>157</v>
      </c>
      <c r="D676" s="15" t="s">
        <v>3218</v>
      </c>
      <c r="E676" s="16" t="s">
        <v>100</v>
      </c>
      <c r="F676" s="15" t="s">
        <v>3210</v>
      </c>
      <c r="G676" s="15" t="s">
        <v>216</v>
      </c>
      <c r="H676" s="15" t="s">
        <v>269</v>
      </c>
      <c r="I676" s="17" t="s">
        <v>3219</v>
      </c>
      <c r="J676" s="15" t="s">
        <v>270</v>
      </c>
      <c r="K676" s="18" t="s">
        <v>114</v>
      </c>
      <c r="L676" s="19" t="s">
        <v>158</v>
      </c>
      <c r="M676" s="20">
        <v>44508</v>
      </c>
      <c r="N676" s="20">
        <v>44508</v>
      </c>
      <c r="O676" s="15"/>
    </row>
    <row r="677" spans="1:15" ht="55.5" customHeight="1" x14ac:dyDescent="0.2">
      <c r="A677" s="13" t="s">
        <v>155</v>
      </c>
      <c r="B677" s="13" t="s">
        <v>550</v>
      </c>
      <c r="C677" s="14" t="s">
        <v>157</v>
      </c>
      <c r="D677" s="15" t="s">
        <v>3220</v>
      </c>
      <c r="E677" s="16" t="s">
        <v>100</v>
      </c>
      <c r="F677" s="15" t="s">
        <v>3210</v>
      </c>
      <c r="G677" s="15" t="s">
        <v>1702</v>
      </c>
      <c r="H677" s="15" t="s">
        <v>269</v>
      </c>
      <c r="I677" s="17" t="s">
        <v>3221</v>
      </c>
      <c r="J677" s="15" t="s">
        <v>270</v>
      </c>
      <c r="K677" s="18" t="s">
        <v>114</v>
      </c>
      <c r="L677" s="19" t="s">
        <v>158</v>
      </c>
      <c r="M677" s="20">
        <v>44508</v>
      </c>
      <c r="N677" s="20">
        <v>44508</v>
      </c>
      <c r="O677" s="15"/>
    </row>
    <row r="678" spans="1:15" ht="55.5" customHeight="1" x14ac:dyDescent="0.2">
      <c r="A678" s="13" t="s">
        <v>155</v>
      </c>
      <c r="B678" s="13" t="s">
        <v>551</v>
      </c>
      <c r="C678" s="14" t="s">
        <v>157</v>
      </c>
      <c r="D678" s="15" t="s">
        <v>3222</v>
      </c>
      <c r="E678" s="16" t="s">
        <v>100</v>
      </c>
      <c r="F678" s="15" t="s">
        <v>3210</v>
      </c>
      <c r="G678" s="15" t="s">
        <v>1702</v>
      </c>
      <c r="H678" s="15" t="s">
        <v>269</v>
      </c>
      <c r="I678" s="17" t="s">
        <v>3223</v>
      </c>
      <c r="J678" s="15" t="s">
        <v>270</v>
      </c>
      <c r="K678" s="18" t="s">
        <v>114</v>
      </c>
      <c r="L678" s="19" t="s">
        <v>158</v>
      </c>
      <c r="M678" s="20">
        <v>44508</v>
      </c>
      <c r="N678" s="20">
        <v>44508</v>
      </c>
      <c r="O678" s="15"/>
    </row>
    <row r="679" spans="1:15" ht="55.5" customHeight="1" x14ac:dyDescent="0.2">
      <c r="A679" s="13" t="s">
        <v>155</v>
      </c>
      <c r="B679" s="13" t="s">
        <v>552</v>
      </c>
      <c r="C679" s="14" t="s">
        <v>157</v>
      </c>
      <c r="D679" s="15" t="s">
        <v>3224</v>
      </c>
      <c r="E679" s="16" t="s">
        <v>100</v>
      </c>
      <c r="F679" s="15" t="s">
        <v>3210</v>
      </c>
      <c r="G679" s="15" t="s">
        <v>267</v>
      </c>
      <c r="H679" s="15" t="s">
        <v>269</v>
      </c>
      <c r="I679" s="17" t="s">
        <v>3225</v>
      </c>
      <c r="J679" s="15" t="s">
        <v>270</v>
      </c>
      <c r="K679" s="18" t="s">
        <v>114</v>
      </c>
      <c r="L679" s="19" t="s">
        <v>158</v>
      </c>
      <c r="M679" s="20">
        <v>44508</v>
      </c>
      <c r="N679" s="20">
        <v>44508</v>
      </c>
      <c r="O679" s="15"/>
    </row>
    <row r="680" spans="1:15" ht="55.5" customHeight="1" x14ac:dyDescent="0.2">
      <c r="A680" s="13" t="s">
        <v>155</v>
      </c>
      <c r="B680" s="13" t="s">
        <v>553</v>
      </c>
      <c r="C680" s="14" t="s">
        <v>157</v>
      </c>
      <c r="D680" s="15" t="s">
        <v>3226</v>
      </c>
      <c r="E680" s="16" t="s">
        <v>100</v>
      </c>
      <c r="F680" s="15" t="s">
        <v>3210</v>
      </c>
      <c r="G680" s="15" t="s">
        <v>1702</v>
      </c>
      <c r="H680" s="15" t="s">
        <v>269</v>
      </c>
      <c r="I680" s="17" t="s">
        <v>3227</v>
      </c>
      <c r="J680" s="15" t="s">
        <v>270</v>
      </c>
      <c r="K680" s="18" t="s">
        <v>114</v>
      </c>
      <c r="L680" s="19" t="s">
        <v>158</v>
      </c>
      <c r="M680" s="20">
        <v>44508</v>
      </c>
      <c r="N680" s="20">
        <v>44508</v>
      </c>
      <c r="O680" s="15"/>
    </row>
    <row r="681" spans="1:15" ht="55.5" customHeight="1" x14ac:dyDescent="0.2">
      <c r="A681" s="13" t="s">
        <v>155</v>
      </c>
      <c r="B681" s="13" t="s">
        <v>554</v>
      </c>
      <c r="C681" s="14" t="s">
        <v>157</v>
      </c>
      <c r="D681" s="15" t="s">
        <v>3228</v>
      </c>
      <c r="E681" s="16" t="s">
        <v>100</v>
      </c>
      <c r="F681" s="15" t="s">
        <v>3210</v>
      </c>
      <c r="G681" s="15" t="s">
        <v>267</v>
      </c>
      <c r="H681" s="15" t="s">
        <v>269</v>
      </c>
      <c r="I681" s="17" t="s">
        <v>3229</v>
      </c>
      <c r="J681" s="15" t="s">
        <v>270</v>
      </c>
      <c r="K681" s="18" t="s">
        <v>114</v>
      </c>
      <c r="L681" s="19" t="s">
        <v>158</v>
      </c>
      <c r="M681" s="20">
        <v>44508</v>
      </c>
      <c r="N681" s="20">
        <v>44508</v>
      </c>
      <c r="O681" s="15"/>
    </row>
    <row r="682" spans="1:15" ht="55.5" customHeight="1" x14ac:dyDescent="0.2">
      <c r="A682" s="13" t="s">
        <v>155</v>
      </c>
      <c r="B682" s="13" t="s">
        <v>555</v>
      </c>
      <c r="C682" s="14" t="s">
        <v>157</v>
      </c>
      <c r="D682" s="15" t="s">
        <v>3230</v>
      </c>
      <c r="E682" s="16" t="s">
        <v>100</v>
      </c>
      <c r="F682" s="15" t="s">
        <v>3210</v>
      </c>
      <c r="G682" s="15" t="s">
        <v>1702</v>
      </c>
      <c r="H682" s="15" t="s">
        <v>269</v>
      </c>
      <c r="I682" s="17" t="s">
        <v>3231</v>
      </c>
      <c r="J682" s="15" t="s">
        <v>270</v>
      </c>
      <c r="K682" s="18" t="s">
        <v>114</v>
      </c>
      <c r="L682" s="19" t="s">
        <v>158</v>
      </c>
      <c r="M682" s="20">
        <v>44508</v>
      </c>
      <c r="N682" s="20">
        <v>44508</v>
      </c>
      <c r="O682" s="15"/>
    </row>
    <row r="683" spans="1:15" ht="55.5" customHeight="1" x14ac:dyDescent="0.2">
      <c r="A683" s="13" t="s">
        <v>155</v>
      </c>
      <c r="B683" s="13" t="s">
        <v>556</v>
      </c>
      <c r="C683" s="14" t="s">
        <v>157</v>
      </c>
      <c r="D683" s="15" t="s">
        <v>3232</v>
      </c>
      <c r="E683" s="16" t="s">
        <v>100</v>
      </c>
      <c r="F683" s="15" t="s">
        <v>3210</v>
      </c>
      <c r="G683" s="15" t="s">
        <v>267</v>
      </c>
      <c r="H683" s="15" t="s">
        <v>269</v>
      </c>
      <c r="I683" s="17" t="s">
        <v>3233</v>
      </c>
      <c r="J683" s="15" t="s">
        <v>270</v>
      </c>
      <c r="K683" s="18" t="s">
        <v>114</v>
      </c>
      <c r="L683" s="19" t="s">
        <v>158</v>
      </c>
      <c r="M683" s="20">
        <v>44508</v>
      </c>
      <c r="N683" s="20">
        <v>44508</v>
      </c>
      <c r="O683" s="15"/>
    </row>
    <row r="684" spans="1:15" ht="55.5" customHeight="1" x14ac:dyDescent="0.2">
      <c r="A684" s="13" t="s">
        <v>155</v>
      </c>
      <c r="B684" s="13" t="s">
        <v>557</v>
      </c>
      <c r="C684" s="14" t="s">
        <v>157</v>
      </c>
      <c r="D684" s="15" t="s">
        <v>3234</v>
      </c>
      <c r="E684" s="16" t="s">
        <v>100</v>
      </c>
      <c r="F684" s="15" t="s">
        <v>3210</v>
      </c>
      <c r="G684" s="15" t="s">
        <v>1702</v>
      </c>
      <c r="H684" s="15" t="s">
        <v>269</v>
      </c>
      <c r="I684" s="17" t="s">
        <v>3235</v>
      </c>
      <c r="J684" s="15" t="s">
        <v>270</v>
      </c>
      <c r="K684" s="18" t="s">
        <v>114</v>
      </c>
      <c r="L684" s="19" t="s">
        <v>158</v>
      </c>
      <c r="M684" s="20">
        <v>44508</v>
      </c>
      <c r="N684" s="20">
        <v>44508</v>
      </c>
      <c r="O684" s="15"/>
    </row>
    <row r="685" spans="1:15" ht="55.5" customHeight="1" x14ac:dyDescent="0.2">
      <c r="A685" s="13" t="s">
        <v>155</v>
      </c>
      <c r="B685" s="13" t="s">
        <v>558</v>
      </c>
      <c r="C685" s="14" t="s">
        <v>157</v>
      </c>
      <c r="D685" s="15" t="s">
        <v>3236</v>
      </c>
      <c r="E685" s="16" t="s">
        <v>100</v>
      </c>
      <c r="F685" s="15" t="s">
        <v>3210</v>
      </c>
      <c r="G685" s="15" t="s">
        <v>267</v>
      </c>
      <c r="H685" s="15" t="s">
        <v>269</v>
      </c>
      <c r="I685" s="17" t="s">
        <v>3237</v>
      </c>
      <c r="J685" s="15" t="s">
        <v>270</v>
      </c>
      <c r="K685" s="18" t="s">
        <v>114</v>
      </c>
      <c r="L685" s="19" t="s">
        <v>158</v>
      </c>
      <c r="M685" s="20">
        <v>44508</v>
      </c>
      <c r="N685" s="20">
        <v>44508</v>
      </c>
      <c r="O685" s="15"/>
    </row>
    <row r="686" spans="1:15" ht="55.5" customHeight="1" x14ac:dyDescent="0.2">
      <c r="A686" s="13" t="s">
        <v>155</v>
      </c>
      <c r="B686" s="13" t="s">
        <v>559</v>
      </c>
      <c r="C686" s="14" t="s">
        <v>157</v>
      </c>
      <c r="D686" s="15" t="s">
        <v>3238</v>
      </c>
      <c r="E686" s="16" t="s">
        <v>100</v>
      </c>
      <c r="F686" s="15" t="s">
        <v>3210</v>
      </c>
      <c r="G686" s="15" t="s">
        <v>1702</v>
      </c>
      <c r="H686" s="15" t="s">
        <v>269</v>
      </c>
      <c r="I686" s="17" t="s">
        <v>3239</v>
      </c>
      <c r="J686" s="15" t="s">
        <v>270</v>
      </c>
      <c r="K686" s="18" t="s">
        <v>114</v>
      </c>
      <c r="L686" s="19" t="s">
        <v>158</v>
      </c>
      <c r="M686" s="20">
        <v>44508</v>
      </c>
      <c r="N686" s="20">
        <v>44508</v>
      </c>
      <c r="O686" s="15"/>
    </row>
    <row r="687" spans="1:15" ht="55.5" customHeight="1" x14ac:dyDescent="0.2">
      <c r="A687" s="13" t="s">
        <v>155</v>
      </c>
      <c r="B687" s="13" t="s">
        <v>560</v>
      </c>
      <c r="C687" s="14" t="s">
        <v>157</v>
      </c>
      <c r="D687" s="15" t="s">
        <v>3240</v>
      </c>
      <c r="E687" s="16" t="s">
        <v>100</v>
      </c>
      <c r="F687" s="15" t="s">
        <v>3210</v>
      </c>
      <c r="G687" s="15" t="s">
        <v>267</v>
      </c>
      <c r="H687" s="15" t="s">
        <v>269</v>
      </c>
      <c r="I687" s="17" t="s">
        <v>3241</v>
      </c>
      <c r="J687" s="15" t="s">
        <v>270</v>
      </c>
      <c r="K687" s="18" t="s">
        <v>114</v>
      </c>
      <c r="L687" s="19" t="s">
        <v>158</v>
      </c>
      <c r="M687" s="20">
        <v>44508</v>
      </c>
      <c r="N687" s="20">
        <v>44508</v>
      </c>
      <c r="O687" s="15"/>
    </row>
    <row r="688" spans="1:15" ht="55.5" customHeight="1" x14ac:dyDescent="0.2">
      <c r="A688" s="13" t="s">
        <v>155</v>
      </c>
      <c r="B688" s="13" t="s">
        <v>561</v>
      </c>
      <c r="C688" s="14" t="s">
        <v>157</v>
      </c>
      <c r="D688" s="15" t="s">
        <v>3242</v>
      </c>
      <c r="E688" s="16" t="s">
        <v>100</v>
      </c>
      <c r="F688" s="15" t="s">
        <v>3210</v>
      </c>
      <c r="G688" s="15" t="s">
        <v>267</v>
      </c>
      <c r="H688" s="15" t="s">
        <v>269</v>
      </c>
      <c r="I688" s="17" t="s">
        <v>3243</v>
      </c>
      <c r="J688" s="15" t="s">
        <v>270</v>
      </c>
      <c r="K688" s="18" t="s">
        <v>114</v>
      </c>
      <c r="L688" s="19" t="s">
        <v>158</v>
      </c>
      <c r="M688" s="20">
        <v>44508</v>
      </c>
      <c r="N688" s="20">
        <v>44508</v>
      </c>
      <c r="O688" s="15"/>
    </row>
    <row r="689" spans="1:15" ht="55.5" customHeight="1" x14ac:dyDescent="0.2">
      <c r="A689" s="13" t="s">
        <v>155</v>
      </c>
      <c r="B689" s="13" t="s">
        <v>562</v>
      </c>
      <c r="C689" s="14" t="s">
        <v>157</v>
      </c>
      <c r="D689" s="15" t="s">
        <v>3244</v>
      </c>
      <c r="E689" s="16" t="s">
        <v>100</v>
      </c>
      <c r="F689" s="15" t="s">
        <v>3210</v>
      </c>
      <c r="G689" s="15" t="s">
        <v>267</v>
      </c>
      <c r="H689" s="15" t="s">
        <v>269</v>
      </c>
      <c r="I689" s="17" t="s">
        <v>3245</v>
      </c>
      <c r="J689" s="15" t="s">
        <v>270</v>
      </c>
      <c r="K689" s="18" t="s">
        <v>114</v>
      </c>
      <c r="L689" s="19" t="s">
        <v>158</v>
      </c>
      <c r="M689" s="20">
        <v>44508</v>
      </c>
      <c r="N689" s="20">
        <v>44508</v>
      </c>
      <c r="O689" s="15"/>
    </row>
    <row r="690" spans="1:15" ht="55.5" customHeight="1" x14ac:dyDescent="0.2">
      <c r="A690" s="13" t="s">
        <v>155</v>
      </c>
      <c r="B690" s="13" t="s">
        <v>563</v>
      </c>
      <c r="C690" s="14" t="s">
        <v>157</v>
      </c>
      <c r="D690" s="15" t="s">
        <v>3246</v>
      </c>
      <c r="E690" s="16" t="s">
        <v>100</v>
      </c>
      <c r="F690" s="15" t="s">
        <v>3210</v>
      </c>
      <c r="G690" s="15" t="s">
        <v>267</v>
      </c>
      <c r="H690" s="15" t="s">
        <v>269</v>
      </c>
      <c r="I690" s="17" t="s">
        <v>3247</v>
      </c>
      <c r="J690" s="15" t="s">
        <v>270</v>
      </c>
      <c r="K690" s="18" t="s">
        <v>114</v>
      </c>
      <c r="L690" s="19" t="s">
        <v>158</v>
      </c>
      <c r="M690" s="20">
        <v>44508</v>
      </c>
      <c r="N690" s="20">
        <v>44508</v>
      </c>
      <c r="O690" s="15"/>
    </row>
    <row r="691" spans="1:15" ht="55.5" customHeight="1" x14ac:dyDescent="0.2">
      <c r="A691" s="13" t="s">
        <v>155</v>
      </c>
      <c r="B691" s="13" t="s">
        <v>564</v>
      </c>
      <c r="C691" s="14" t="s">
        <v>157</v>
      </c>
      <c r="D691" s="15" t="s">
        <v>3248</v>
      </c>
      <c r="E691" s="16" t="s">
        <v>100</v>
      </c>
      <c r="F691" s="15" t="s">
        <v>3210</v>
      </c>
      <c r="G691" s="15" t="s">
        <v>267</v>
      </c>
      <c r="H691" s="15" t="s">
        <v>269</v>
      </c>
      <c r="I691" s="17" t="s">
        <v>3249</v>
      </c>
      <c r="J691" s="15" t="s">
        <v>270</v>
      </c>
      <c r="K691" s="18" t="s">
        <v>114</v>
      </c>
      <c r="L691" s="19" t="s">
        <v>158</v>
      </c>
      <c r="M691" s="20">
        <v>44508</v>
      </c>
      <c r="N691" s="20">
        <v>44508</v>
      </c>
      <c r="O691" s="15"/>
    </row>
    <row r="692" spans="1:15" ht="55.5" customHeight="1" x14ac:dyDescent="0.2">
      <c r="A692" s="13" t="s">
        <v>155</v>
      </c>
      <c r="B692" s="13" t="s">
        <v>565</v>
      </c>
      <c r="C692" s="14" t="s">
        <v>157</v>
      </c>
      <c r="D692" s="15" t="s">
        <v>3250</v>
      </c>
      <c r="E692" s="16" t="s">
        <v>100</v>
      </c>
      <c r="F692" s="15" t="s">
        <v>3210</v>
      </c>
      <c r="G692" s="15" t="s">
        <v>267</v>
      </c>
      <c r="H692" s="15" t="s">
        <v>269</v>
      </c>
      <c r="I692" s="17" t="s">
        <v>3251</v>
      </c>
      <c r="J692" s="15" t="s">
        <v>270</v>
      </c>
      <c r="K692" s="18" t="s">
        <v>114</v>
      </c>
      <c r="L692" s="19" t="s">
        <v>158</v>
      </c>
      <c r="M692" s="20">
        <v>44508</v>
      </c>
      <c r="N692" s="20">
        <v>44508</v>
      </c>
      <c r="O692" s="15"/>
    </row>
    <row r="693" spans="1:15" ht="55.5" customHeight="1" x14ac:dyDescent="0.2">
      <c r="A693" s="13" t="s">
        <v>155</v>
      </c>
      <c r="B693" s="13" t="s">
        <v>566</v>
      </c>
      <c r="C693" s="14" t="s">
        <v>157</v>
      </c>
      <c r="D693" s="15" t="s">
        <v>3252</v>
      </c>
      <c r="E693" s="16" t="s">
        <v>100</v>
      </c>
      <c r="F693" s="15" t="s">
        <v>3210</v>
      </c>
      <c r="G693" s="15" t="s">
        <v>267</v>
      </c>
      <c r="H693" s="15" t="s">
        <v>269</v>
      </c>
      <c r="I693" s="17" t="s">
        <v>3253</v>
      </c>
      <c r="J693" s="15" t="s">
        <v>270</v>
      </c>
      <c r="K693" s="18" t="s">
        <v>114</v>
      </c>
      <c r="L693" s="19" t="s">
        <v>158</v>
      </c>
      <c r="M693" s="20">
        <v>44508</v>
      </c>
      <c r="N693" s="20">
        <v>44508</v>
      </c>
      <c r="O693" s="15"/>
    </row>
    <row r="694" spans="1:15" ht="55.5" customHeight="1" x14ac:dyDescent="0.2">
      <c r="A694" s="13" t="s">
        <v>155</v>
      </c>
      <c r="B694" s="13" t="s">
        <v>567</v>
      </c>
      <c r="C694" s="14" t="s">
        <v>157</v>
      </c>
      <c r="D694" s="15" t="s">
        <v>3254</v>
      </c>
      <c r="E694" s="16" t="s">
        <v>100</v>
      </c>
      <c r="F694" s="15" t="s">
        <v>3210</v>
      </c>
      <c r="G694" s="15" t="s">
        <v>267</v>
      </c>
      <c r="H694" s="15" t="s">
        <v>269</v>
      </c>
      <c r="I694" s="17" t="s">
        <v>3255</v>
      </c>
      <c r="J694" s="15" t="s">
        <v>270</v>
      </c>
      <c r="K694" s="18" t="s">
        <v>114</v>
      </c>
      <c r="L694" s="19" t="s">
        <v>158</v>
      </c>
      <c r="M694" s="20">
        <v>44508</v>
      </c>
      <c r="N694" s="20">
        <v>44508</v>
      </c>
      <c r="O694" s="15"/>
    </row>
    <row r="695" spans="1:15" ht="55.5" customHeight="1" x14ac:dyDescent="0.2">
      <c r="A695" s="13" t="s">
        <v>155</v>
      </c>
      <c r="B695" s="13" t="s">
        <v>568</v>
      </c>
      <c r="C695" s="14" t="s">
        <v>157</v>
      </c>
      <c r="D695" s="15" t="s">
        <v>3256</v>
      </c>
      <c r="E695" s="16" t="s">
        <v>100</v>
      </c>
      <c r="F695" s="15" t="s">
        <v>3210</v>
      </c>
      <c r="G695" s="15" t="s">
        <v>267</v>
      </c>
      <c r="H695" s="15" t="s">
        <v>269</v>
      </c>
      <c r="I695" s="17" t="s">
        <v>3257</v>
      </c>
      <c r="J695" s="15" t="s">
        <v>270</v>
      </c>
      <c r="K695" s="18" t="s">
        <v>114</v>
      </c>
      <c r="L695" s="19" t="s">
        <v>158</v>
      </c>
      <c r="M695" s="20">
        <v>44508</v>
      </c>
      <c r="N695" s="20">
        <v>44508</v>
      </c>
      <c r="O695" s="15"/>
    </row>
    <row r="696" spans="1:15" ht="55.5" customHeight="1" x14ac:dyDescent="0.2">
      <c r="A696" s="13" t="s">
        <v>155</v>
      </c>
      <c r="B696" s="13" t="s">
        <v>569</v>
      </c>
      <c r="C696" s="14" t="s">
        <v>157</v>
      </c>
      <c r="D696" s="15" t="s">
        <v>3258</v>
      </c>
      <c r="E696" s="16" t="s">
        <v>100</v>
      </c>
      <c r="F696" s="15" t="s">
        <v>3210</v>
      </c>
      <c r="G696" s="15" t="s">
        <v>267</v>
      </c>
      <c r="H696" s="15" t="s">
        <v>269</v>
      </c>
      <c r="I696" s="17" t="s">
        <v>3259</v>
      </c>
      <c r="J696" s="15" t="s">
        <v>270</v>
      </c>
      <c r="K696" s="18" t="s">
        <v>114</v>
      </c>
      <c r="L696" s="19" t="s">
        <v>158</v>
      </c>
      <c r="M696" s="20">
        <v>44508</v>
      </c>
      <c r="N696" s="20">
        <v>44508</v>
      </c>
      <c r="O696" s="15"/>
    </row>
    <row r="697" spans="1:15" ht="55.5" customHeight="1" x14ac:dyDescent="0.2">
      <c r="A697" s="13" t="s">
        <v>155</v>
      </c>
      <c r="B697" s="13" t="s">
        <v>570</v>
      </c>
      <c r="C697" s="14" t="s">
        <v>157</v>
      </c>
      <c r="D697" s="15" t="s">
        <v>3260</v>
      </c>
      <c r="E697" s="16" t="s">
        <v>100</v>
      </c>
      <c r="F697" s="15" t="s">
        <v>3210</v>
      </c>
      <c r="G697" s="15" t="s">
        <v>267</v>
      </c>
      <c r="H697" s="15" t="s">
        <v>269</v>
      </c>
      <c r="I697" s="17" t="s">
        <v>3261</v>
      </c>
      <c r="J697" s="15" t="s">
        <v>270</v>
      </c>
      <c r="K697" s="18" t="s">
        <v>114</v>
      </c>
      <c r="L697" s="19" t="s">
        <v>158</v>
      </c>
      <c r="M697" s="20">
        <v>44508</v>
      </c>
      <c r="N697" s="20">
        <v>44508</v>
      </c>
      <c r="O697" s="15"/>
    </row>
    <row r="698" spans="1:15" ht="55.5" customHeight="1" x14ac:dyDescent="0.2">
      <c r="A698" s="13" t="s">
        <v>155</v>
      </c>
      <c r="B698" s="13" t="s">
        <v>571</v>
      </c>
      <c r="C698" s="14" t="s">
        <v>157</v>
      </c>
      <c r="D698" s="15" t="s">
        <v>3262</v>
      </c>
      <c r="E698" s="16" t="s">
        <v>100</v>
      </c>
      <c r="F698" s="15" t="s">
        <v>3210</v>
      </c>
      <c r="G698" s="15" t="s">
        <v>267</v>
      </c>
      <c r="H698" s="15" t="s">
        <v>269</v>
      </c>
      <c r="I698" s="17" t="s">
        <v>3263</v>
      </c>
      <c r="J698" s="15" t="s">
        <v>270</v>
      </c>
      <c r="K698" s="18" t="s">
        <v>114</v>
      </c>
      <c r="L698" s="19" t="s">
        <v>158</v>
      </c>
      <c r="M698" s="20">
        <v>44508</v>
      </c>
      <c r="N698" s="20">
        <v>44508</v>
      </c>
      <c r="O698" s="15"/>
    </row>
    <row r="699" spans="1:15" ht="55.5" customHeight="1" x14ac:dyDescent="0.2">
      <c r="A699" s="13" t="s">
        <v>155</v>
      </c>
      <c r="B699" s="13" t="s">
        <v>572</v>
      </c>
      <c r="C699" s="14" t="s">
        <v>157</v>
      </c>
      <c r="D699" s="15" t="s">
        <v>3264</v>
      </c>
      <c r="E699" s="16" t="s">
        <v>100</v>
      </c>
      <c r="F699" s="15" t="s">
        <v>3210</v>
      </c>
      <c r="G699" s="15" t="s">
        <v>1702</v>
      </c>
      <c r="H699" s="15" t="s">
        <v>269</v>
      </c>
      <c r="I699" s="17" t="s">
        <v>3265</v>
      </c>
      <c r="J699" s="15" t="s">
        <v>270</v>
      </c>
      <c r="K699" s="18" t="s">
        <v>114</v>
      </c>
      <c r="L699" s="19" t="s">
        <v>158</v>
      </c>
      <c r="M699" s="20">
        <v>44508</v>
      </c>
      <c r="N699" s="20">
        <v>44508</v>
      </c>
      <c r="O699" s="15"/>
    </row>
    <row r="700" spans="1:15" ht="55.5" customHeight="1" x14ac:dyDescent="0.2">
      <c r="A700" s="13" t="s">
        <v>155</v>
      </c>
      <c r="B700" s="13" t="s">
        <v>573</v>
      </c>
      <c r="C700" s="14" t="s">
        <v>157</v>
      </c>
      <c r="D700" s="15" t="s">
        <v>3266</v>
      </c>
      <c r="E700" s="16" t="s">
        <v>100</v>
      </c>
      <c r="F700" s="15" t="s">
        <v>3210</v>
      </c>
      <c r="G700" s="15" t="s">
        <v>1702</v>
      </c>
      <c r="H700" s="15" t="s">
        <v>269</v>
      </c>
      <c r="I700" s="17" t="s">
        <v>3267</v>
      </c>
      <c r="J700" s="15" t="s">
        <v>270</v>
      </c>
      <c r="K700" s="18" t="s">
        <v>114</v>
      </c>
      <c r="L700" s="19" t="s">
        <v>158</v>
      </c>
      <c r="M700" s="20">
        <v>44508</v>
      </c>
      <c r="N700" s="20">
        <v>44508</v>
      </c>
      <c r="O700" s="15"/>
    </row>
    <row r="701" spans="1:15" ht="55.5" customHeight="1" x14ac:dyDescent="0.2">
      <c r="A701" s="13" t="s">
        <v>155</v>
      </c>
      <c r="B701" s="13" t="s">
        <v>574</v>
      </c>
      <c r="C701" s="14" t="s">
        <v>157</v>
      </c>
      <c r="D701" s="15" t="s">
        <v>3268</v>
      </c>
      <c r="E701" s="16" t="s">
        <v>108</v>
      </c>
      <c r="F701" s="15" t="s">
        <v>3181</v>
      </c>
      <c r="G701" s="15" t="s">
        <v>1702</v>
      </c>
      <c r="H701" s="15" t="s">
        <v>269</v>
      </c>
      <c r="I701" s="17" t="s">
        <v>3269</v>
      </c>
      <c r="J701" s="15" t="s">
        <v>270</v>
      </c>
      <c r="K701" s="18" t="s">
        <v>114</v>
      </c>
      <c r="L701" s="19" t="s">
        <v>158</v>
      </c>
      <c r="M701" s="20">
        <v>44508</v>
      </c>
      <c r="N701" s="20">
        <v>44508</v>
      </c>
      <c r="O701" s="15"/>
    </row>
    <row r="702" spans="1:15" ht="55.5" customHeight="1" x14ac:dyDescent="0.2">
      <c r="A702" s="13" t="s">
        <v>155</v>
      </c>
      <c r="B702" s="13" t="s">
        <v>575</v>
      </c>
      <c r="C702" s="14" t="s">
        <v>157</v>
      </c>
      <c r="D702" s="15" t="s">
        <v>3270</v>
      </c>
      <c r="E702" s="16" t="s">
        <v>108</v>
      </c>
      <c r="F702" s="15" t="s">
        <v>3181</v>
      </c>
      <c r="G702" s="15" t="s">
        <v>1702</v>
      </c>
      <c r="H702" s="15" t="s">
        <v>269</v>
      </c>
      <c r="I702" s="17" t="s">
        <v>3271</v>
      </c>
      <c r="J702" s="15" t="s">
        <v>270</v>
      </c>
      <c r="K702" s="18" t="s">
        <v>114</v>
      </c>
      <c r="L702" s="19" t="s">
        <v>158</v>
      </c>
      <c r="M702" s="20">
        <v>44508</v>
      </c>
      <c r="N702" s="20">
        <v>44508</v>
      </c>
      <c r="O702" s="15"/>
    </row>
    <row r="703" spans="1:15" ht="55.5" customHeight="1" x14ac:dyDescent="0.2">
      <c r="A703" s="13" t="s">
        <v>155</v>
      </c>
      <c r="B703" s="13" t="s">
        <v>576</v>
      </c>
      <c r="C703" s="14" t="s">
        <v>157</v>
      </c>
      <c r="D703" s="15" t="s">
        <v>3272</v>
      </c>
      <c r="E703" s="16" t="s">
        <v>108</v>
      </c>
      <c r="F703" s="15" t="s">
        <v>3181</v>
      </c>
      <c r="G703" s="15" t="s">
        <v>1702</v>
      </c>
      <c r="H703" s="15" t="s">
        <v>269</v>
      </c>
      <c r="I703" s="17" t="s">
        <v>3273</v>
      </c>
      <c r="J703" s="15" t="s">
        <v>270</v>
      </c>
      <c r="K703" s="18" t="s">
        <v>114</v>
      </c>
      <c r="L703" s="19" t="s">
        <v>158</v>
      </c>
      <c r="M703" s="20">
        <v>44508</v>
      </c>
      <c r="N703" s="20">
        <v>44508</v>
      </c>
      <c r="O703" s="15"/>
    </row>
    <row r="704" spans="1:15" ht="55.5" customHeight="1" x14ac:dyDescent="0.2">
      <c r="A704" s="13" t="s">
        <v>155</v>
      </c>
      <c r="B704" s="13" t="s">
        <v>577</v>
      </c>
      <c r="C704" s="14" t="s">
        <v>157</v>
      </c>
      <c r="D704" s="15" t="s">
        <v>3274</v>
      </c>
      <c r="E704" s="16" t="s">
        <v>108</v>
      </c>
      <c r="F704" s="15" t="s">
        <v>3181</v>
      </c>
      <c r="G704" s="15" t="s">
        <v>1702</v>
      </c>
      <c r="H704" s="15" t="s">
        <v>269</v>
      </c>
      <c r="I704" s="17" t="s">
        <v>3275</v>
      </c>
      <c r="J704" s="15" t="s">
        <v>270</v>
      </c>
      <c r="K704" s="18" t="s">
        <v>114</v>
      </c>
      <c r="L704" s="19" t="s">
        <v>158</v>
      </c>
      <c r="M704" s="20">
        <v>44508</v>
      </c>
      <c r="N704" s="20">
        <v>44508</v>
      </c>
      <c r="O704" s="15"/>
    </row>
    <row r="705" spans="1:15" ht="55.5" customHeight="1" x14ac:dyDescent="0.2">
      <c r="A705" s="13" t="s">
        <v>155</v>
      </c>
      <c r="B705" s="13" t="s">
        <v>578</v>
      </c>
      <c r="C705" s="14" t="s">
        <v>157</v>
      </c>
      <c r="D705" s="15" t="s">
        <v>3276</v>
      </c>
      <c r="E705" s="16" t="s">
        <v>108</v>
      </c>
      <c r="F705" s="15" t="s">
        <v>3181</v>
      </c>
      <c r="G705" s="15" t="s">
        <v>1702</v>
      </c>
      <c r="H705" s="15" t="s">
        <v>269</v>
      </c>
      <c r="I705" s="17" t="s">
        <v>3277</v>
      </c>
      <c r="J705" s="15" t="s">
        <v>270</v>
      </c>
      <c r="K705" s="18" t="s">
        <v>114</v>
      </c>
      <c r="L705" s="19" t="s">
        <v>158</v>
      </c>
      <c r="M705" s="20">
        <v>44508</v>
      </c>
      <c r="N705" s="20">
        <v>44508</v>
      </c>
      <c r="O705" s="15"/>
    </row>
    <row r="706" spans="1:15" ht="55.5" customHeight="1" x14ac:dyDescent="0.2">
      <c r="A706" s="13" t="s">
        <v>155</v>
      </c>
      <c r="B706" s="13" t="s">
        <v>579</v>
      </c>
      <c r="C706" s="14" t="s">
        <v>157</v>
      </c>
      <c r="D706" s="15" t="s">
        <v>3278</v>
      </c>
      <c r="E706" s="16" t="s">
        <v>108</v>
      </c>
      <c r="F706" s="15" t="s">
        <v>3181</v>
      </c>
      <c r="G706" s="15" t="s">
        <v>1702</v>
      </c>
      <c r="H706" s="15" t="s">
        <v>269</v>
      </c>
      <c r="I706" s="17" t="s">
        <v>3279</v>
      </c>
      <c r="J706" s="15" t="s">
        <v>270</v>
      </c>
      <c r="K706" s="18" t="s">
        <v>114</v>
      </c>
      <c r="L706" s="19" t="s">
        <v>158</v>
      </c>
      <c r="M706" s="20">
        <v>44508</v>
      </c>
      <c r="N706" s="20">
        <v>44508</v>
      </c>
      <c r="O706" s="15"/>
    </row>
    <row r="707" spans="1:15" ht="55.5" customHeight="1" x14ac:dyDescent="0.2">
      <c r="A707" s="13" t="s">
        <v>155</v>
      </c>
      <c r="B707" s="13" t="s">
        <v>580</v>
      </c>
      <c r="C707" s="14" t="s">
        <v>157</v>
      </c>
      <c r="D707" s="15" t="s">
        <v>3280</v>
      </c>
      <c r="E707" s="16" t="s">
        <v>108</v>
      </c>
      <c r="F707" s="15" t="s">
        <v>3181</v>
      </c>
      <c r="G707" s="15" t="s">
        <v>1702</v>
      </c>
      <c r="H707" s="15" t="s">
        <v>269</v>
      </c>
      <c r="I707" s="17" t="s">
        <v>3281</v>
      </c>
      <c r="J707" s="15" t="s">
        <v>270</v>
      </c>
      <c r="K707" s="18" t="s">
        <v>114</v>
      </c>
      <c r="L707" s="19" t="s">
        <v>158</v>
      </c>
      <c r="M707" s="20">
        <v>44508</v>
      </c>
      <c r="N707" s="20">
        <v>44508</v>
      </c>
      <c r="O707" s="15"/>
    </row>
    <row r="708" spans="1:15" ht="55.5" customHeight="1" x14ac:dyDescent="0.2">
      <c r="A708" s="13" t="s">
        <v>155</v>
      </c>
      <c r="B708" s="13" t="s">
        <v>581</v>
      </c>
      <c r="C708" s="14" t="s">
        <v>157</v>
      </c>
      <c r="D708" s="15" t="s">
        <v>3282</v>
      </c>
      <c r="E708" s="16" t="s">
        <v>108</v>
      </c>
      <c r="F708" s="15" t="s">
        <v>3181</v>
      </c>
      <c r="G708" s="15" t="s">
        <v>1702</v>
      </c>
      <c r="H708" s="15" t="s">
        <v>269</v>
      </c>
      <c r="I708" s="17" t="s">
        <v>3283</v>
      </c>
      <c r="J708" s="15" t="s">
        <v>270</v>
      </c>
      <c r="K708" s="18" t="s">
        <v>114</v>
      </c>
      <c r="L708" s="19" t="s">
        <v>158</v>
      </c>
      <c r="M708" s="20">
        <v>44508</v>
      </c>
      <c r="N708" s="20">
        <v>44508</v>
      </c>
      <c r="O708" s="15"/>
    </row>
    <row r="709" spans="1:15" ht="55.5" customHeight="1" x14ac:dyDescent="0.2">
      <c r="A709" s="13" t="s">
        <v>155</v>
      </c>
      <c r="B709" s="13" t="s">
        <v>582</v>
      </c>
      <c r="C709" s="14" t="s">
        <v>157</v>
      </c>
      <c r="D709" s="15" t="s">
        <v>3284</v>
      </c>
      <c r="E709" s="16" t="s">
        <v>108</v>
      </c>
      <c r="F709" s="15" t="s">
        <v>3181</v>
      </c>
      <c r="G709" s="15" t="s">
        <v>1702</v>
      </c>
      <c r="H709" s="15" t="s">
        <v>269</v>
      </c>
      <c r="I709" s="17" t="s">
        <v>3285</v>
      </c>
      <c r="J709" s="15" t="s">
        <v>270</v>
      </c>
      <c r="K709" s="18" t="s">
        <v>114</v>
      </c>
      <c r="L709" s="19" t="s">
        <v>158</v>
      </c>
      <c r="M709" s="20">
        <v>44508</v>
      </c>
      <c r="N709" s="20">
        <v>44508</v>
      </c>
      <c r="O709" s="15"/>
    </row>
    <row r="710" spans="1:15" ht="55.5" customHeight="1" x14ac:dyDescent="0.2">
      <c r="A710" s="13" t="s">
        <v>155</v>
      </c>
      <c r="B710" s="13" t="s">
        <v>583</v>
      </c>
      <c r="C710" s="14" t="s">
        <v>157</v>
      </c>
      <c r="D710" s="15" t="s">
        <v>3286</v>
      </c>
      <c r="E710" s="16" t="s">
        <v>108</v>
      </c>
      <c r="F710" s="15" t="s">
        <v>3181</v>
      </c>
      <c r="G710" s="15" t="s">
        <v>1702</v>
      </c>
      <c r="H710" s="15" t="s">
        <v>269</v>
      </c>
      <c r="I710" s="17" t="s">
        <v>3287</v>
      </c>
      <c r="J710" s="15" t="s">
        <v>270</v>
      </c>
      <c r="K710" s="18" t="s">
        <v>114</v>
      </c>
      <c r="L710" s="19" t="s">
        <v>158</v>
      </c>
      <c r="M710" s="20">
        <v>44508</v>
      </c>
      <c r="N710" s="20">
        <v>44508</v>
      </c>
      <c r="O710" s="15"/>
    </row>
    <row r="711" spans="1:15" ht="55.5" customHeight="1" x14ac:dyDescent="0.2">
      <c r="A711" s="13" t="s">
        <v>155</v>
      </c>
      <c r="B711" s="13" t="s">
        <v>584</v>
      </c>
      <c r="C711" s="14" t="s">
        <v>157</v>
      </c>
      <c r="D711" s="15" t="s">
        <v>3288</v>
      </c>
      <c r="E711" s="16" t="s">
        <v>108</v>
      </c>
      <c r="F711" s="15" t="s">
        <v>3181</v>
      </c>
      <c r="G711" s="15" t="s">
        <v>216</v>
      </c>
      <c r="H711" s="15" t="s">
        <v>269</v>
      </c>
      <c r="I711" s="17" t="s">
        <v>3289</v>
      </c>
      <c r="J711" s="15" t="s">
        <v>270</v>
      </c>
      <c r="K711" s="18" t="s">
        <v>114</v>
      </c>
      <c r="L711" s="19" t="s">
        <v>158</v>
      </c>
      <c r="M711" s="20">
        <v>44508</v>
      </c>
      <c r="N711" s="20">
        <v>44508</v>
      </c>
      <c r="O711" s="15"/>
    </row>
    <row r="712" spans="1:15" ht="55.5" customHeight="1" x14ac:dyDescent="0.2">
      <c r="A712" s="13" t="s">
        <v>155</v>
      </c>
      <c r="B712" s="13" t="s">
        <v>585</v>
      </c>
      <c r="C712" s="14" t="s">
        <v>157</v>
      </c>
      <c r="D712" s="15" t="s">
        <v>3290</v>
      </c>
      <c r="E712" s="16" t="s">
        <v>108</v>
      </c>
      <c r="F712" s="15" t="s">
        <v>3181</v>
      </c>
      <c r="G712" s="15" t="s">
        <v>216</v>
      </c>
      <c r="H712" s="15" t="s">
        <v>269</v>
      </c>
      <c r="I712" s="17" t="s">
        <v>3291</v>
      </c>
      <c r="J712" s="15" t="s">
        <v>270</v>
      </c>
      <c r="K712" s="18" t="s">
        <v>114</v>
      </c>
      <c r="L712" s="19" t="s">
        <v>158</v>
      </c>
      <c r="M712" s="20">
        <v>44508</v>
      </c>
      <c r="N712" s="20">
        <v>44508</v>
      </c>
      <c r="O712" s="15"/>
    </row>
    <row r="713" spans="1:15" ht="55.5" customHeight="1" x14ac:dyDescent="0.2">
      <c r="A713" s="13" t="s">
        <v>155</v>
      </c>
      <c r="B713" s="13" t="s">
        <v>586</v>
      </c>
      <c r="C713" s="14" t="s">
        <v>157</v>
      </c>
      <c r="D713" s="15" t="s">
        <v>3292</v>
      </c>
      <c r="E713" s="16" t="s">
        <v>108</v>
      </c>
      <c r="F713" s="15" t="s">
        <v>3181</v>
      </c>
      <c r="G713" s="15" t="s">
        <v>216</v>
      </c>
      <c r="H713" s="15" t="s">
        <v>269</v>
      </c>
      <c r="I713" s="17" t="s">
        <v>3293</v>
      </c>
      <c r="J713" s="15" t="s">
        <v>270</v>
      </c>
      <c r="K713" s="18" t="s">
        <v>114</v>
      </c>
      <c r="L713" s="19" t="s">
        <v>158</v>
      </c>
      <c r="M713" s="20">
        <v>44508</v>
      </c>
      <c r="N713" s="20">
        <v>44508</v>
      </c>
      <c r="O713" s="15"/>
    </row>
    <row r="714" spans="1:15" ht="55.5" customHeight="1" x14ac:dyDescent="0.2">
      <c r="A714" s="13" t="s">
        <v>155</v>
      </c>
      <c r="B714" s="13" t="s">
        <v>587</v>
      </c>
      <c r="C714" s="14" t="s">
        <v>157</v>
      </c>
      <c r="D714" s="15" t="s">
        <v>3294</v>
      </c>
      <c r="E714" s="16" t="s">
        <v>108</v>
      </c>
      <c r="F714" s="15" t="s">
        <v>3181</v>
      </c>
      <c r="G714" s="15" t="s">
        <v>216</v>
      </c>
      <c r="H714" s="15" t="s">
        <v>269</v>
      </c>
      <c r="I714" s="17" t="s">
        <v>3295</v>
      </c>
      <c r="J714" s="15" t="s">
        <v>270</v>
      </c>
      <c r="K714" s="18" t="s">
        <v>114</v>
      </c>
      <c r="L714" s="19" t="s">
        <v>158</v>
      </c>
      <c r="M714" s="20">
        <v>44508</v>
      </c>
      <c r="N714" s="20">
        <v>44508</v>
      </c>
      <c r="O714" s="15"/>
    </row>
    <row r="715" spans="1:15" ht="55.5" customHeight="1" x14ac:dyDescent="0.2">
      <c r="A715" s="13" t="s">
        <v>155</v>
      </c>
      <c r="B715" s="13" t="s">
        <v>588</v>
      </c>
      <c r="C715" s="14" t="s">
        <v>157</v>
      </c>
      <c r="D715" s="15" t="s">
        <v>3296</v>
      </c>
      <c r="E715" s="16" t="s">
        <v>108</v>
      </c>
      <c r="F715" s="15" t="s">
        <v>3181</v>
      </c>
      <c r="G715" s="15" t="s">
        <v>216</v>
      </c>
      <c r="H715" s="15" t="s">
        <v>269</v>
      </c>
      <c r="I715" s="17" t="s">
        <v>3297</v>
      </c>
      <c r="J715" s="15" t="s">
        <v>270</v>
      </c>
      <c r="K715" s="18" t="s">
        <v>114</v>
      </c>
      <c r="L715" s="19" t="s">
        <v>158</v>
      </c>
      <c r="M715" s="20">
        <v>44508</v>
      </c>
      <c r="N715" s="20">
        <v>44508</v>
      </c>
      <c r="O715" s="15"/>
    </row>
    <row r="716" spans="1:15" ht="55.5" customHeight="1" x14ac:dyDescent="0.2">
      <c r="A716" s="13" t="s">
        <v>155</v>
      </c>
      <c r="B716" s="13" t="s">
        <v>589</v>
      </c>
      <c r="C716" s="14" t="s">
        <v>157</v>
      </c>
      <c r="D716" s="15" t="s">
        <v>3298</v>
      </c>
      <c r="E716" s="16" t="s">
        <v>108</v>
      </c>
      <c r="F716" s="15" t="s">
        <v>3181</v>
      </c>
      <c r="G716" s="15" t="s">
        <v>216</v>
      </c>
      <c r="H716" s="15" t="s">
        <v>269</v>
      </c>
      <c r="I716" s="17" t="s">
        <v>3299</v>
      </c>
      <c r="J716" s="15" t="s">
        <v>270</v>
      </c>
      <c r="K716" s="18" t="s">
        <v>114</v>
      </c>
      <c r="L716" s="19" t="s">
        <v>158</v>
      </c>
      <c r="M716" s="20">
        <v>44508</v>
      </c>
      <c r="N716" s="20">
        <v>44508</v>
      </c>
      <c r="O716" s="15"/>
    </row>
    <row r="717" spans="1:15" ht="55.5" customHeight="1" x14ac:dyDescent="0.2">
      <c r="A717" s="13" t="s">
        <v>155</v>
      </c>
      <c r="B717" s="13" t="s">
        <v>590</v>
      </c>
      <c r="C717" s="14" t="s">
        <v>157</v>
      </c>
      <c r="D717" s="15" t="s">
        <v>3300</v>
      </c>
      <c r="E717" s="16" t="s">
        <v>108</v>
      </c>
      <c r="F717" s="15" t="s">
        <v>3181</v>
      </c>
      <c r="G717" s="15" t="s">
        <v>216</v>
      </c>
      <c r="H717" s="15" t="s">
        <v>269</v>
      </c>
      <c r="I717" s="17" t="s">
        <v>3301</v>
      </c>
      <c r="J717" s="15" t="s">
        <v>270</v>
      </c>
      <c r="K717" s="18" t="s">
        <v>114</v>
      </c>
      <c r="L717" s="19" t="s">
        <v>158</v>
      </c>
      <c r="M717" s="20">
        <v>44508</v>
      </c>
      <c r="N717" s="20">
        <v>44508</v>
      </c>
      <c r="O717" s="15"/>
    </row>
    <row r="718" spans="1:15" ht="55.5" customHeight="1" x14ac:dyDescent="0.2">
      <c r="A718" s="13" t="s">
        <v>155</v>
      </c>
      <c r="B718" s="13" t="s">
        <v>591</v>
      </c>
      <c r="C718" s="14" t="s">
        <v>157</v>
      </c>
      <c r="D718" s="15" t="s">
        <v>3302</v>
      </c>
      <c r="E718" s="16" t="s">
        <v>108</v>
      </c>
      <c r="F718" s="15" t="s">
        <v>3181</v>
      </c>
      <c r="G718" s="15" t="s">
        <v>216</v>
      </c>
      <c r="H718" s="15" t="s">
        <v>269</v>
      </c>
      <c r="I718" s="17" t="s">
        <v>3303</v>
      </c>
      <c r="J718" s="15" t="s">
        <v>270</v>
      </c>
      <c r="K718" s="18" t="s">
        <v>114</v>
      </c>
      <c r="L718" s="19" t="s">
        <v>158</v>
      </c>
      <c r="M718" s="20">
        <v>44508</v>
      </c>
      <c r="N718" s="20">
        <v>44508</v>
      </c>
      <c r="O718" s="15"/>
    </row>
    <row r="719" spans="1:15" ht="55.5" customHeight="1" x14ac:dyDescent="0.2">
      <c r="A719" s="13" t="s">
        <v>155</v>
      </c>
      <c r="B719" s="13" t="s">
        <v>592</v>
      </c>
      <c r="C719" s="14" t="s">
        <v>157</v>
      </c>
      <c r="D719" s="15" t="s">
        <v>3304</v>
      </c>
      <c r="E719" s="16" t="s">
        <v>108</v>
      </c>
      <c r="F719" s="15" t="s">
        <v>3181</v>
      </c>
      <c r="G719" s="15" t="s">
        <v>216</v>
      </c>
      <c r="H719" s="15" t="s">
        <v>269</v>
      </c>
      <c r="I719" s="17" t="s">
        <v>3305</v>
      </c>
      <c r="J719" s="15" t="s">
        <v>270</v>
      </c>
      <c r="K719" s="18" t="s">
        <v>114</v>
      </c>
      <c r="L719" s="19" t="s">
        <v>158</v>
      </c>
      <c r="M719" s="20">
        <v>44508</v>
      </c>
      <c r="N719" s="20">
        <v>44508</v>
      </c>
      <c r="O719" s="15"/>
    </row>
    <row r="720" spans="1:15" ht="55.5" customHeight="1" x14ac:dyDescent="0.2">
      <c r="A720" s="13" t="s">
        <v>155</v>
      </c>
      <c r="B720" s="13" t="s">
        <v>593</v>
      </c>
      <c r="C720" s="14" t="s">
        <v>157</v>
      </c>
      <c r="D720" s="15" t="s">
        <v>3306</v>
      </c>
      <c r="E720" s="16" t="s">
        <v>108</v>
      </c>
      <c r="F720" s="15" t="s">
        <v>3181</v>
      </c>
      <c r="G720" s="15" t="s">
        <v>216</v>
      </c>
      <c r="H720" s="15" t="s">
        <v>269</v>
      </c>
      <c r="I720" s="17" t="s">
        <v>3307</v>
      </c>
      <c r="J720" s="15" t="s">
        <v>270</v>
      </c>
      <c r="K720" s="18" t="s">
        <v>114</v>
      </c>
      <c r="L720" s="19" t="s">
        <v>158</v>
      </c>
      <c r="M720" s="20">
        <v>44508</v>
      </c>
      <c r="N720" s="20">
        <v>44508</v>
      </c>
      <c r="O720" s="15"/>
    </row>
    <row r="721" spans="1:15" ht="55.5" customHeight="1" x14ac:dyDescent="0.2">
      <c r="A721" s="13" t="s">
        <v>155</v>
      </c>
      <c r="B721" s="13" t="s">
        <v>594</v>
      </c>
      <c r="C721" s="14" t="s">
        <v>157</v>
      </c>
      <c r="D721" s="15" t="s">
        <v>3308</v>
      </c>
      <c r="E721" s="16" t="s">
        <v>108</v>
      </c>
      <c r="F721" s="15" t="s">
        <v>3181</v>
      </c>
      <c r="G721" s="15" t="s">
        <v>216</v>
      </c>
      <c r="H721" s="15" t="s">
        <v>269</v>
      </c>
      <c r="I721" s="17" t="s">
        <v>3309</v>
      </c>
      <c r="J721" s="15" t="s">
        <v>270</v>
      </c>
      <c r="K721" s="18" t="s">
        <v>114</v>
      </c>
      <c r="L721" s="19" t="s">
        <v>158</v>
      </c>
      <c r="M721" s="20">
        <v>44508</v>
      </c>
      <c r="N721" s="20">
        <v>44508</v>
      </c>
      <c r="O721" s="15"/>
    </row>
    <row r="722" spans="1:15" ht="55.5" customHeight="1" x14ac:dyDescent="0.2">
      <c r="A722" s="13" t="s">
        <v>155</v>
      </c>
      <c r="B722" s="13" t="s">
        <v>595</v>
      </c>
      <c r="C722" s="14" t="s">
        <v>157</v>
      </c>
      <c r="D722" s="15" t="s">
        <v>3310</v>
      </c>
      <c r="E722" s="16" t="s">
        <v>108</v>
      </c>
      <c r="F722" s="15" t="s">
        <v>3181</v>
      </c>
      <c r="G722" s="15" t="s">
        <v>267</v>
      </c>
      <c r="H722" s="15" t="s">
        <v>269</v>
      </c>
      <c r="I722" s="17" t="s">
        <v>3311</v>
      </c>
      <c r="J722" s="15" t="s">
        <v>270</v>
      </c>
      <c r="K722" s="18" t="s">
        <v>114</v>
      </c>
      <c r="L722" s="19" t="s">
        <v>158</v>
      </c>
      <c r="M722" s="20">
        <v>44508</v>
      </c>
      <c r="N722" s="20">
        <v>44508</v>
      </c>
      <c r="O722" s="15"/>
    </row>
    <row r="723" spans="1:15" ht="55.5" customHeight="1" x14ac:dyDescent="0.2">
      <c r="A723" s="13" t="s">
        <v>155</v>
      </c>
      <c r="B723" s="13" t="s">
        <v>596</v>
      </c>
      <c r="C723" s="14" t="s">
        <v>157</v>
      </c>
      <c r="D723" s="15" t="s">
        <v>3312</v>
      </c>
      <c r="E723" s="16" t="s">
        <v>108</v>
      </c>
      <c r="F723" s="15" t="s">
        <v>3181</v>
      </c>
      <c r="G723" s="15" t="s">
        <v>267</v>
      </c>
      <c r="H723" s="15" t="s">
        <v>269</v>
      </c>
      <c r="I723" s="17" t="s">
        <v>3313</v>
      </c>
      <c r="J723" s="15" t="s">
        <v>270</v>
      </c>
      <c r="K723" s="18" t="s">
        <v>114</v>
      </c>
      <c r="L723" s="19" t="s">
        <v>158</v>
      </c>
      <c r="M723" s="20">
        <v>44508</v>
      </c>
      <c r="N723" s="20">
        <v>44508</v>
      </c>
      <c r="O723" s="15"/>
    </row>
    <row r="724" spans="1:15" ht="55.5" customHeight="1" x14ac:dyDescent="0.2">
      <c r="A724" s="13" t="s">
        <v>155</v>
      </c>
      <c r="B724" s="13" t="s">
        <v>597</v>
      </c>
      <c r="C724" s="14" t="s">
        <v>157</v>
      </c>
      <c r="D724" s="15" t="s">
        <v>3314</v>
      </c>
      <c r="E724" s="16" t="s">
        <v>108</v>
      </c>
      <c r="F724" s="15" t="s">
        <v>3181</v>
      </c>
      <c r="G724" s="15" t="s">
        <v>267</v>
      </c>
      <c r="H724" s="15" t="s">
        <v>269</v>
      </c>
      <c r="I724" s="17" t="s">
        <v>3315</v>
      </c>
      <c r="J724" s="15" t="s">
        <v>270</v>
      </c>
      <c r="K724" s="18" t="s">
        <v>114</v>
      </c>
      <c r="L724" s="19" t="s">
        <v>158</v>
      </c>
      <c r="M724" s="20">
        <v>44508</v>
      </c>
      <c r="N724" s="20">
        <v>45870</v>
      </c>
      <c r="O724" s="15"/>
    </row>
    <row r="725" spans="1:15" ht="55.5" customHeight="1" x14ac:dyDescent="0.2">
      <c r="A725" s="13" t="s">
        <v>155</v>
      </c>
      <c r="B725" s="13" t="s">
        <v>598</v>
      </c>
      <c r="C725" s="14" t="s">
        <v>157</v>
      </c>
      <c r="D725" s="15" t="s">
        <v>3316</v>
      </c>
      <c r="E725" s="16" t="s">
        <v>108</v>
      </c>
      <c r="F725" s="15" t="s">
        <v>3181</v>
      </c>
      <c r="G725" s="15" t="s">
        <v>267</v>
      </c>
      <c r="H725" s="15" t="s">
        <v>269</v>
      </c>
      <c r="I725" s="17" t="s">
        <v>3317</v>
      </c>
      <c r="J725" s="15" t="s">
        <v>270</v>
      </c>
      <c r="K725" s="18" t="s">
        <v>114</v>
      </c>
      <c r="L725" s="19" t="s">
        <v>158</v>
      </c>
      <c r="M725" s="20">
        <v>44508</v>
      </c>
      <c r="N725" s="20">
        <v>45870</v>
      </c>
      <c r="O725" s="15"/>
    </row>
    <row r="726" spans="1:15" ht="55.5" customHeight="1" x14ac:dyDescent="0.2">
      <c r="A726" s="13" t="s">
        <v>155</v>
      </c>
      <c r="B726" s="13" t="s">
        <v>599</v>
      </c>
      <c r="C726" s="14" t="s">
        <v>157</v>
      </c>
      <c r="D726" s="15" t="s">
        <v>3318</v>
      </c>
      <c r="E726" s="16" t="s">
        <v>108</v>
      </c>
      <c r="F726" s="15" t="s">
        <v>3181</v>
      </c>
      <c r="G726" s="15" t="s">
        <v>267</v>
      </c>
      <c r="H726" s="15" t="s">
        <v>269</v>
      </c>
      <c r="I726" s="17" t="s">
        <v>3319</v>
      </c>
      <c r="J726" s="15" t="s">
        <v>270</v>
      </c>
      <c r="K726" s="18" t="s">
        <v>114</v>
      </c>
      <c r="L726" s="19" t="s">
        <v>158</v>
      </c>
      <c r="M726" s="20">
        <v>44508</v>
      </c>
      <c r="N726" s="20">
        <v>45870</v>
      </c>
      <c r="O726" s="15"/>
    </row>
    <row r="727" spans="1:15" ht="55.5" customHeight="1" x14ac:dyDescent="0.2">
      <c r="A727" s="13" t="s">
        <v>155</v>
      </c>
      <c r="B727" s="13" t="s">
        <v>600</v>
      </c>
      <c r="C727" s="14" t="s">
        <v>157</v>
      </c>
      <c r="D727" s="15" t="s">
        <v>3320</v>
      </c>
      <c r="E727" s="16" t="s">
        <v>108</v>
      </c>
      <c r="F727" s="15" t="s">
        <v>3181</v>
      </c>
      <c r="G727" s="15" t="s">
        <v>267</v>
      </c>
      <c r="H727" s="15" t="s">
        <v>269</v>
      </c>
      <c r="I727" s="17" t="s">
        <v>3321</v>
      </c>
      <c r="J727" s="15" t="s">
        <v>270</v>
      </c>
      <c r="K727" s="18" t="s">
        <v>114</v>
      </c>
      <c r="L727" s="19" t="s">
        <v>158</v>
      </c>
      <c r="M727" s="20">
        <v>44508</v>
      </c>
      <c r="N727" s="20">
        <v>45870</v>
      </c>
      <c r="O727" s="15"/>
    </row>
    <row r="728" spans="1:15" ht="55.5" customHeight="1" x14ac:dyDescent="0.2">
      <c r="A728" s="13" t="s">
        <v>155</v>
      </c>
      <c r="B728" s="13" t="s">
        <v>601</v>
      </c>
      <c r="C728" s="14" t="s">
        <v>157</v>
      </c>
      <c r="D728" s="15" t="s">
        <v>3322</v>
      </c>
      <c r="E728" s="16" t="s">
        <v>108</v>
      </c>
      <c r="F728" s="15" t="s">
        <v>3181</v>
      </c>
      <c r="G728" s="15" t="s">
        <v>267</v>
      </c>
      <c r="H728" s="15" t="s">
        <v>269</v>
      </c>
      <c r="I728" s="17" t="s">
        <v>3323</v>
      </c>
      <c r="J728" s="15" t="s">
        <v>270</v>
      </c>
      <c r="K728" s="18" t="s">
        <v>114</v>
      </c>
      <c r="L728" s="19" t="s">
        <v>158</v>
      </c>
      <c r="M728" s="20">
        <v>44508</v>
      </c>
      <c r="N728" s="20">
        <v>45870</v>
      </c>
      <c r="O728" s="15"/>
    </row>
    <row r="729" spans="1:15" ht="55.5" customHeight="1" x14ac:dyDescent="0.2">
      <c r="A729" s="13" t="s">
        <v>155</v>
      </c>
      <c r="B729" s="13" t="s">
        <v>602</v>
      </c>
      <c r="C729" s="14" t="s">
        <v>157</v>
      </c>
      <c r="D729" s="15" t="s">
        <v>3324</v>
      </c>
      <c r="E729" s="16" t="s">
        <v>108</v>
      </c>
      <c r="F729" s="15" t="s">
        <v>3181</v>
      </c>
      <c r="G729" s="15" t="s">
        <v>267</v>
      </c>
      <c r="H729" s="15" t="s">
        <v>269</v>
      </c>
      <c r="I729" s="17" t="s">
        <v>3325</v>
      </c>
      <c r="J729" s="15" t="s">
        <v>270</v>
      </c>
      <c r="K729" s="18" t="s">
        <v>114</v>
      </c>
      <c r="L729" s="19" t="s">
        <v>158</v>
      </c>
      <c r="M729" s="20">
        <v>44508</v>
      </c>
      <c r="N729" s="20">
        <v>44508</v>
      </c>
      <c r="O729" s="15"/>
    </row>
    <row r="730" spans="1:15" ht="55.5" customHeight="1" x14ac:dyDescent="0.2">
      <c r="A730" s="13" t="s">
        <v>155</v>
      </c>
      <c r="B730" s="13" t="s">
        <v>603</v>
      </c>
      <c r="C730" s="14" t="s">
        <v>157</v>
      </c>
      <c r="D730" s="15" t="s">
        <v>3326</v>
      </c>
      <c r="E730" s="16" t="s">
        <v>108</v>
      </c>
      <c r="F730" s="15" t="s">
        <v>3181</v>
      </c>
      <c r="G730" s="15" t="s">
        <v>267</v>
      </c>
      <c r="H730" s="15" t="s">
        <v>269</v>
      </c>
      <c r="I730" s="17" t="s">
        <v>3327</v>
      </c>
      <c r="J730" s="15" t="s">
        <v>270</v>
      </c>
      <c r="K730" s="18" t="s">
        <v>114</v>
      </c>
      <c r="L730" s="19" t="s">
        <v>158</v>
      </c>
      <c r="M730" s="20">
        <v>44508</v>
      </c>
      <c r="N730" s="20">
        <v>44508</v>
      </c>
      <c r="O730" s="15"/>
    </row>
    <row r="731" spans="1:15" ht="55.5" customHeight="1" x14ac:dyDescent="0.2">
      <c r="A731" s="13" t="s">
        <v>155</v>
      </c>
      <c r="B731" s="13" t="s">
        <v>604</v>
      </c>
      <c r="C731" s="14" t="s">
        <v>157</v>
      </c>
      <c r="D731" s="15" t="s">
        <v>3328</v>
      </c>
      <c r="E731" s="16" t="s">
        <v>108</v>
      </c>
      <c r="F731" s="15" t="s">
        <v>3181</v>
      </c>
      <c r="G731" s="15" t="s">
        <v>267</v>
      </c>
      <c r="H731" s="15" t="s">
        <v>269</v>
      </c>
      <c r="I731" s="17" t="s">
        <v>3329</v>
      </c>
      <c r="J731" s="15" t="s">
        <v>270</v>
      </c>
      <c r="K731" s="18" t="s">
        <v>114</v>
      </c>
      <c r="L731" s="19" t="s">
        <v>158</v>
      </c>
      <c r="M731" s="20">
        <v>44508</v>
      </c>
      <c r="N731" s="20">
        <v>44508</v>
      </c>
      <c r="O731" s="15"/>
    </row>
    <row r="732" spans="1:15" ht="55.5" customHeight="1" x14ac:dyDescent="0.2">
      <c r="A732" s="13" t="s">
        <v>155</v>
      </c>
      <c r="B732" s="13" t="s">
        <v>605</v>
      </c>
      <c r="C732" s="14" t="s">
        <v>157</v>
      </c>
      <c r="D732" s="15" t="s">
        <v>3330</v>
      </c>
      <c r="E732" s="16" t="s">
        <v>108</v>
      </c>
      <c r="F732" s="15" t="s">
        <v>3181</v>
      </c>
      <c r="G732" s="15" t="s">
        <v>267</v>
      </c>
      <c r="H732" s="15" t="s">
        <v>269</v>
      </c>
      <c r="I732" s="17" t="s">
        <v>3331</v>
      </c>
      <c r="J732" s="15" t="s">
        <v>270</v>
      </c>
      <c r="K732" s="18" t="s">
        <v>114</v>
      </c>
      <c r="L732" s="19" t="s">
        <v>158</v>
      </c>
      <c r="M732" s="20">
        <v>44508</v>
      </c>
      <c r="N732" s="20">
        <v>44508</v>
      </c>
      <c r="O732" s="15"/>
    </row>
    <row r="733" spans="1:15" ht="55.5" customHeight="1" x14ac:dyDescent="0.2">
      <c r="A733" s="13" t="s">
        <v>155</v>
      </c>
      <c r="B733" s="13" t="s">
        <v>606</v>
      </c>
      <c r="C733" s="14" t="s">
        <v>157</v>
      </c>
      <c r="D733" s="15" t="s">
        <v>3332</v>
      </c>
      <c r="E733" s="16" t="s">
        <v>108</v>
      </c>
      <c r="F733" s="15" t="s">
        <v>3181</v>
      </c>
      <c r="G733" s="15" t="s">
        <v>267</v>
      </c>
      <c r="H733" s="15" t="s">
        <v>269</v>
      </c>
      <c r="I733" s="17" t="s">
        <v>3333</v>
      </c>
      <c r="J733" s="15" t="s">
        <v>270</v>
      </c>
      <c r="K733" s="18" t="s">
        <v>114</v>
      </c>
      <c r="L733" s="19" t="s">
        <v>158</v>
      </c>
      <c r="M733" s="20">
        <v>44508</v>
      </c>
      <c r="N733" s="20">
        <v>44508</v>
      </c>
      <c r="O733" s="15"/>
    </row>
    <row r="734" spans="1:15" ht="55.5" customHeight="1" x14ac:dyDescent="0.2">
      <c r="A734" s="13" t="s">
        <v>155</v>
      </c>
      <c r="B734" s="13" t="s">
        <v>607</v>
      </c>
      <c r="C734" s="14" t="s">
        <v>157</v>
      </c>
      <c r="D734" s="15" t="s">
        <v>3334</v>
      </c>
      <c r="E734" s="16" t="s">
        <v>108</v>
      </c>
      <c r="F734" s="15" t="s">
        <v>3181</v>
      </c>
      <c r="G734" s="15" t="s">
        <v>267</v>
      </c>
      <c r="H734" s="15" t="s">
        <v>269</v>
      </c>
      <c r="I734" s="17" t="s">
        <v>3335</v>
      </c>
      <c r="J734" s="15" t="s">
        <v>270</v>
      </c>
      <c r="K734" s="18" t="s">
        <v>114</v>
      </c>
      <c r="L734" s="19" t="s">
        <v>158</v>
      </c>
      <c r="M734" s="20">
        <v>44508</v>
      </c>
      <c r="N734" s="20">
        <v>44508</v>
      </c>
      <c r="O734" s="15"/>
    </row>
    <row r="735" spans="1:15" ht="55.5" customHeight="1" x14ac:dyDescent="0.2">
      <c r="A735" s="13" t="s">
        <v>155</v>
      </c>
      <c r="B735" s="13" t="s">
        <v>608</v>
      </c>
      <c r="C735" s="14" t="s">
        <v>157</v>
      </c>
      <c r="D735" s="15" t="s">
        <v>3336</v>
      </c>
      <c r="E735" s="16" t="s">
        <v>108</v>
      </c>
      <c r="F735" s="15" t="s">
        <v>3181</v>
      </c>
      <c r="G735" s="15" t="s">
        <v>267</v>
      </c>
      <c r="H735" s="15" t="s">
        <v>269</v>
      </c>
      <c r="I735" s="17" t="s">
        <v>3337</v>
      </c>
      <c r="J735" s="15" t="s">
        <v>270</v>
      </c>
      <c r="K735" s="18" t="s">
        <v>114</v>
      </c>
      <c r="L735" s="19" t="s">
        <v>158</v>
      </c>
      <c r="M735" s="20">
        <v>44508</v>
      </c>
      <c r="N735" s="20">
        <v>44508</v>
      </c>
      <c r="O735" s="15"/>
    </row>
    <row r="736" spans="1:15" ht="55.5" customHeight="1" x14ac:dyDescent="0.2">
      <c r="A736" s="13" t="s">
        <v>155</v>
      </c>
      <c r="B736" s="13" t="s">
        <v>609</v>
      </c>
      <c r="C736" s="14" t="s">
        <v>157</v>
      </c>
      <c r="D736" s="15" t="s">
        <v>3338</v>
      </c>
      <c r="E736" s="16" t="s">
        <v>108</v>
      </c>
      <c r="F736" s="15" t="s">
        <v>3181</v>
      </c>
      <c r="G736" s="15" t="s">
        <v>267</v>
      </c>
      <c r="H736" s="15" t="s">
        <v>269</v>
      </c>
      <c r="I736" s="17" t="s">
        <v>3339</v>
      </c>
      <c r="J736" s="15" t="s">
        <v>270</v>
      </c>
      <c r="K736" s="18" t="s">
        <v>114</v>
      </c>
      <c r="L736" s="19" t="s">
        <v>158</v>
      </c>
      <c r="M736" s="20">
        <v>44508</v>
      </c>
      <c r="N736" s="20">
        <v>44508</v>
      </c>
      <c r="O736" s="15"/>
    </row>
    <row r="737" spans="1:15" ht="55.5" customHeight="1" x14ac:dyDescent="0.2">
      <c r="A737" s="13" t="s">
        <v>155</v>
      </c>
      <c r="B737" s="13" t="s">
        <v>610</v>
      </c>
      <c r="C737" s="14" t="s">
        <v>157</v>
      </c>
      <c r="D737" s="15" t="s">
        <v>3340</v>
      </c>
      <c r="E737" s="16" t="s">
        <v>108</v>
      </c>
      <c r="F737" s="15" t="s">
        <v>3181</v>
      </c>
      <c r="G737" s="15" t="s">
        <v>267</v>
      </c>
      <c r="H737" s="15" t="s">
        <v>269</v>
      </c>
      <c r="I737" s="17" t="s">
        <v>3341</v>
      </c>
      <c r="J737" s="15" t="s">
        <v>270</v>
      </c>
      <c r="K737" s="18" t="s">
        <v>114</v>
      </c>
      <c r="L737" s="19" t="s">
        <v>158</v>
      </c>
      <c r="M737" s="20">
        <v>44508</v>
      </c>
      <c r="N737" s="20">
        <v>44508</v>
      </c>
      <c r="O737" s="15"/>
    </row>
    <row r="738" spans="1:15" ht="55.5" customHeight="1" x14ac:dyDescent="0.2">
      <c r="A738" s="13" t="s">
        <v>155</v>
      </c>
      <c r="B738" s="13" t="s">
        <v>611</v>
      </c>
      <c r="C738" s="14" t="s">
        <v>157</v>
      </c>
      <c r="D738" s="15" t="s">
        <v>3342</v>
      </c>
      <c r="E738" s="16" t="s">
        <v>108</v>
      </c>
      <c r="F738" s="15" t="s">
        <v>3343</v>
      </c>
      <c r="G738" s="15" t="s">
        <v>267</v>
      </c>
      <c r="H738" s="15" t="s">
        <v>269</v>
      </c>
      <c r="I738" s="17" t="s">
        <v>3344</v>
      </c>
      <c r="J738" s="15" t="s">
        <v>270</v>
      </c>
      <c r="K738" s="18" t="s">
        <v>114</v>
      </c>
      <c r="L738" s="19" t="s">
        <v>158</v>
      </c>
      <c r="M738" s="20">
        <v>44508</v>
      </c>
      <c r="N738" s="20">
        <v>44985</v>
      </c>
      <c r="O738" s="15"/>
    </row>
    <row r="739" spans="1:15" ht="55.5" customHeight="1" x14ac:dyDescent="0.2">
      <c r="A739" s="13" t="s">
        <v>155</v>
      </c>
      <c r="B739" s="13" t="s">
        <v>612</v>
      </c>
      <c r="C739" s="14" t="s">
        <v>157</v>
      </c>
      <c r="D739" s="15" t="s">
        <v>3345</v>
      </c>
      <c r="E739" s="16" t="s">
        <v>108</v>
      </c>
      <c r="F739" s="15" t="s">
        <v>3346</v>
      </c>
      <c r="G739" s="15" t="s">
        <v>267</v>
      </c>
      <c r="H739" s="15" t="s">
        <v>269</v>
      </c>
      <c r="I739" s="17" t="s">
        <v>3347</v>
      </c>
      <c r="J739" s="15" t="s">
        <v>270</v>
      </c>
      <c r="K739" s="18" t="s">
        <v>114</v>
      </c>
      <c r="L739" s="19" t="s">
        <v>158</v>
      </c>
      <c r="M739" s="20">
        <v>44508</v>
      </c>
      <c r="N739" s="20">
        <v>45870</v>
      </c>
      <c r="O739" s="15"/>
    </row>
    <row r="740" spans="1:15" ht="55.5" customHeight="1" x14ac:dyDescent="0.2">
      <c r="A740" s="13" t="s">
        <v>155</v>
      </c>
      <c r="B740" s="13" t="s">
        <v>613</v>
      </c>
      <c r="C740" s="14" t="s">
        <v>157</v>
      </c>
      <c r="D740" s="15" t="s">
        <v>3348</v>
      </c>
      <c r="E740" s="16" t="s">
        <v>108</v>
      </c>
      <c r="F740" s="15" t="s">
        <v>3181</v>
      </c>
      <c r="G740" s="15" t="s">
        <v>216</v>
      </c>
      <c r="H740" s="15" t="s">
        <v>269</v>
      </c>
      <c r="I740" s="17" t="s">
        <v>3349</v>
      </c>
      <c r="J740" s="15" t="s">
        <v>270</v>
      </c>
      <c r="K740" s="18" t="s">
        <v>114</v>
      </c>
      <c r="L740" s="19" t="s">
        <v>158</v>
      </c>
      <c r="M740" s="20">
        <v>44508</v>
      </c>
      <c r="N740" s="20">
        <v>44508</v>
      </c>
      <c r="O740" s="15"/>
    </row>
    <row r="741" spans="1:15" ht="55.5" customHeight="1" x14ac:dyDescent="0.2">
      <c r="A741" s="13" t="s">
        <v>155</v>
      </c>
      <c r="B741" s="13" t="s">
        <v>614</v>
      </c>
      <c r="C741" s="14" t="s">
        <v>157</v>
      </c>
      <c r="D741" s="15" t="s">
        <v>3350</v>
      </c>
      <c r="E741" s="16" t="s">
        <v>108</v>
      </c>
      <c r="F741" s="15" t="s">
        <v>3181</v>
      </c>
      <c r="G741" s="15" t="s">
        <v>267</v>
      </c>
      <c r="H741" s="15" t="s">
        <v>269</v>
      </c>
      <c r="I741" s="17" t="s">
        <v>3351</v>
      </c>
      <c r="J741" s="15" t="s">
        <v>270</v>
      </c>
      <c r="K741" s="18" t="s">
        <v>114</v>
      </c>
      <c r="L741" s="19" t="s">
        <v>158</v>
      </c>
      <c r="M741" s="20">
        <v>44508</v>
      </c>
      <c r="N741" s="20">
        <v>44508</v>
      </c>
      <c r="O741" s="15"/>
    </row>
    <row r="742" spans="1:15" ht="55.5" customHeight="1" x14ac:dyDescent="0.2">
      <c r="A742" s="13" t="s">
        <v>155</v>
      </c>
      <c r="B742" s="13" t="s">
        <v>615</v>
      </c>
      <c r="C742" s="14" t="s">
        <v>157</v>
      </c>
      <c r="D742" s="15" t="s">
        <v>3352</v>
      </c>
      <c r="E742" s="16" t="s">
        <v>9</v>
      </c>
      <c r="F742" s="15" t="s">
        <v>3353</v>
      </c>
      <c r="G742" s="15" t="s">
        <v>267</v>
      </c>
      <c r="H742" s="15" t="s">
        <v>269</v>
      </c>
      <c r="I742" s="17" t="s">
        <v>3354</v>
      </c>
      <c r="J742" s="15" t="s">
        <v>270</v>
      </c>
      <c r="K742" s="18" t="s">
        <v>118</v>
      </c>
      <c r="L742" s="19" t="s">
        <v>158</v>
      </c>
      <c r="M742" s="20">
        <v>44508</v>
      </c>
      <c r="N742" s="20">
        <v>45698</v>
      </c>
      <c r="O742" s="15"/>
    </row>
    <row r="743" spans="1:15" ht="55.5" customHeight="1" x14ac:dyDescent="0.2">
      <c r="A743" s="13" t="s">
        <v>155</v>
      </c>
      <c r="B743" s="13" t="s">
        <v>616</v>
      </c>
      <c r="C743" s="14" t="s">
        <v>157</v>
      </c>
      <c r="D743" s="15" t="s">
        <v>3355</v>
      </c>
      <c r="E743" s="16" t="s">
        <v>9</v>
      </c>
      <c r="F743" s="15" t="s">
        <v>3353</v>
      </c>
      <c r="G743" s="15" t="s">
        <v>267</v>
      </c>
      <c r="H743" s="15" t="s">
        <v>269</v>
      </c>
      <c r="I743" s="17" t="s">
        <v>3356</v>
      </c>
      <c r="J743" s="15" t="s">
        <v>270</v>
      </c>
      <c r="K743" s="18" t="s">
        <v>118</v>
      </c>
      <c r="L743" s="19" t="s">
        <v>158</v>
      </c>
      <c r="M743" s="20">
        <v>44508</v>
      </c>
      <c r="N743" s="20">
        <v>44508</v>
      </c>
      <c r="O743" s="15"/>
    </row>
    <row r="744" spans="1:15" ht="55.5" customHeight="1" x14ac:dyDescent="0.2">
      <c r="A744" s="13" t="s">
        <v>155</v>
      </c>
      <c r="B744" s="13" t="s">
        <v>617</v>
      </c>
      <c r="C744" s="14" t="s">
        <v>157</v>
      </c>
      <c r="D744" s="15" t="s">
        <v>3357</v>
      </c>
      <c r="E744" s="16" t="s">
        <v>9</v>
      </c>
      <c r="F744" s="15" t="s">
        <v>3353</v>
      </c>
      <c r="G744" s="15" t="s">
        <v>267</v>
      </c>
      <c r="H744" s="15" t="s">
        <v>269</v>
      </c>
      <c r="I744" s="17" t="s">
        <v>3358</v>
      </c>
      <c r="J744" s="15" t="s">
        <v>270</v>
      </c>
      <c r="K744" s="18" t="s">
        <v>118</v>
      </c>
      <c r="L744" s="19" t="s">
        <v>158</v>
      </c>
      <c r="M744" s="20">
        <v>44508</v>
      </c>
      <c r="N744" s="20">
        <v>44508</v>
      </c>
      <c r="O744" s="15"/>
    </row>
    <row r="745" spans="1:15" ht="55.5" customHeight="1" x14ac:dyDescent="0.2">
      <c r="A745" s="13" t="s">
        <v>155</v>
      </c>
      <c r="B745" s="13" t="s">
        <v>618</v>
      </c>
      <c r="C745" s="14" t="s">
        <v>157</v>
      </c>
      <c r="D745" s="15" t="s">
        <v>3359</v>
      </c>
      <c r="E745" s="16" t="s">
        <v>9</v>
      </c>
      <c r="F745" s="15" t="s">
        <v>3053</v>
      </c>
      <c r="G745" s="15" t="s">
        <v>267</v>
      </c>
      <c r="H745" s="15" t="s">
        <v>269</v>
      </c>
      <c r="I745" s="17" t="s">
        <v>3360</v>
      </c>
      <c r="J745" s="15" t="s">
        <v>270</v>
      </c>
      <c r="K745" s="18" t="s">
        <v>118</v>
      </c>
      <c r="L745" s="19" t="s">
        <v>158</v>
      </c>
      <c r="M745" s="20">
        <v>44508</v>
      </c>
      <c r="N745" s="20">
        <v>44508</v>
      </c>
      <c r="O745" s="15"/>
    </row>
    <row r="746" spans="1:15" ht="55.5" customHeight="1" x14ac:dyDescent="0.2">
      <c r="A746" s="13" t="s">
        <v>155</v>
      </c>
      <c r="B746" s="13" t="s">
        <v>619</v>
      </c>
      <c r="C746" s="14" t="s">
        <v>157</v>
      </c>
      <c r="D746" s="15" t="s">
        <v>3361</v>
      </c>
      <c r="E746" s="16" t="s">
        <v>25</v>
      </c>
      <c r="F746" s="15" t="s">
        <v>3362</v>
      </c>
      <c r="G746" s="15" t="s">
        <v>1702</v>
      </c>
      <c r="H746" s="15" t="s">
        <v>269</v>
      </c>
      <c r="I746" s="17" t="s">
        <v>3363</v>
      </c>
      <c r="J746" s="15" t="s">
        <v>270</v>
      </c>
      <c r="K746" s="18" t="s">
        <v>98</v>
      </c>
      <c r="L746" s="19" t="s">
        <v>158</v>
      </c>
      <c r="M746" s="20">
        <v>44508</v>
      </c>
      <c r="N746" s="20">
        <v>44508</v>
      </c>
      <c r="O746" s="15"/>
    </row>
    <row r="747" spans="1:15" ht="55.5" customHeight="1" x14ac:dyDescent="0.2">
      <c r="A747" s="13" t="s">
        <v>155</v>
      </c>
      <c r="B747" s="13" t="s">
        <v>620</v>
      </c>
      <c r="C747" s="14" t="s">
        <v>157</v>
      </c>
      <c r="D747" s="15" t="s">
        <v>3364</v>
      </c>
      <c r="E747" s="16" t="s">
        <v>61</v>
      </c>
      <c r="F747" s="15" t="s">
        <v>3365</v>
      </c>
      <c r="G747" s="15" t="s">
        <v>216</v>
      </c>
      <c r="H747" s="15" t="s">
        <v>269</v>
      </c>
      <c r="I747" s="17" t="s">
        <v>3366</v>
      </c>
      <c r="J747" s="15" t="s">
        <v>270</v>
      </c>
      <c r="K747" s="18" t="s">
        <v>98</v>
      </c>
      <c r="L747" s="19" t="s">
        <v>158</v>
      </c>
      <c r="M747" s="20">
        <v>44508</v>
      </c>
      <c r="N747" s="20">
        <v>44508</v>
      </c>
      <c r="O747" s="15"/>
    </row>
    <row r="748" spans="1:15" ht="55.5" customHeight="1" x14ac:dyDescent="0.2">
      <c r="A748" s="13" t="s">
        <v>155</v>
      </c>
      <c r="B748" s="13" t="s">
        <v>621</v>
      </c>
      <c r="C748" s="14" t="s">
        <v>157</v>
      </c>
      <c r="D748" s="15" t="s">
        <v>3367</v>
      </c>
      <c r="E748" s="16" t="s">
        <v>61</v>
      </c>
      <c r="F748" s="15" t="s">
        <v>3368</v>
      </c>
      <c r="G748" s="15" t="s">
        <v>267</v>
      </c>
      <c r="H748" s="15" t="s">
        <v>269</v>
      </c>
      <c r="I748" s="17" t="s">
        <v>3369</v>
      </c>
      <c r="J748" s="15" t="s">
        <v>270</v>
      </c>
      <c r="K748" s="18" t="s">
        <v>88</v>
      </c>
      <c r="L748" s="19" t="s">
        <v>158</v>
      </c>
      <c r="M748" s="20">
        <v>44508</v>
      </c>
      <c r="N748" s="20">
        <v>44508</v>
      </c>
      <c r="O748" s="15"/>
    </row>
    <row r="749" spans="1:15" ht="55.5" customHeight="1" x14ac:dyDescent="0.2">
      <c r="A749" s="13" t="s">
        <v>155</v>
      </c>
      <c r="B749" s="13" t="s">
        <v>622</v>
      </c>
      <c r="C749" s="14" t="s">
        <v>157</v>
      </c>
      <c r="D749" s="15" t="s">
        <v>3370</v>
      </c>
      <c r="E749" s="16" t="s">
        <v>116</v>
      </c>
      <c r="F749" s="15" t="s">
        <v>3371</v>
      </c>
      <c r="G749" s="15" t="s">
        <v>216</v>
      </c>
      <c r="H749" s="15" t="s">
        <v>269</v>
      </c>
      <c r="I749" s="17" t="s">
        <v>3372</v>
      </c>
      <c r="J749" s="15" t="s">
        <v>270</v>
      </c>
      <c r="K749" s="18" t="s">
        <v>70</v>
      </c>
      <c r="L749" s="19" t="s">
        <v>158</v>
      </c>
      <c r="M749" s="20">
        <v>44508</v>
      </c>
      <c r="N749" s="20">
        <v>44508</v>
      </c>
      <c r="O749" s="15"/>
    </row>
    <row r="750" spans="1:15" ht="55.5" customHeight="1" x14ac:dyDescent="0.2">
      <c r="A750" s="13" t="s">
        <v>155</v>
      </c>
      <c r="B750" s="13" t="s">
        <v>623</v>
      </c>
      <c r="C750" s="14" t="s">
        <v>157</v>
      </c>
      <c r="D750" s="15" t="s">
        <v>3373</v>
      </c>
      <c r="E750" s="16" t="s">
        <v>63</v>
      </c>
      <c r="F750" s="15" t="s">
        <v>3374</v>
      </c>
      <c r="G750" s="15" t="s">
        <v>267</v>
      </c>
      <c r="H750" s="15" t="s">
        <v>152</v>
      </c>
      <c r="I750" s="17" t="s">
        <v>3375</v>
      </c>
      <c r="J750" s="15" t="s">
        <v>270</v>
      </c>
      <c r="K750" s="18" t="s">
        <v>41</v>
      </c>
      <c r="L750" s="19" t="s">
        <v>158</v>
      </c>
      <c r="M750" s="20">
        <v>44508</v>
      </c>
      <c r="N750" s="20">
        <v>44508</v>
      </c>
      <c r="O750" s="15"/>
    </row>
    <row r="751" spans="1:15" ht="55.5" customHeight="1" x14ac:dyDescent="0.2">
      <c r="A751" s="13" t="s">
        <v>155</v>
      </c>
      <c r="B751" s="13" t="s">
        <v>624</v>
      </c>
      <c r="C751" s="14" t="s">
        <v>157</v>
      </c>
      <c r="D751" s="15" t="s">
        <v>3376</v>
      </c>
      <c r="E751" s="16" t="s">
        <v>61</v>
      </c>
      <c r="F751" s="15" t="s">
        <v>3377</v>
      </c>
      <c r="G751" s="15" t="s">
        <v>1702</v>
      </c>
      <c r="H751" s="15" t="s">
        <v>3378</v>
      </c>
      <c r="I751" s="17" t="s">
        <v>1534</v>
      </c>
      <c r="J751" s="15" t="s">
        <v>270</v>
      </c>
      <c r="K751" s="18" t="s">
        <v>57</v>
      </c>
      <c r="L751" s="19" t="s">
        <v>158</v>
      </c>
      <c r="M751" s="20">
        <v>44508</v>
      </c>
      <c r="N751" s="20">
        <v>45337</v>
      </c>
      <c r="O751" s="15"/>
    </row>
    <row r="752" spans="1:15" ht="55.5" customHeight="1" x14ac:dyDescent="0.2">
      <c r="A752" s="13" t="s">
        <v>155</v>
      </c>
      <c r="B752" s="13" t="s">
        <v>1569</v>
      </c>
      <c r="C752" s="14" t="s">
        <v>157</v>
      </c>
      <c r="D752" s="15" t="s">
        <v>3379</v>
      </c>
      <c r="E752" s="16" t="s">
        <v>9</v>
      </c>
      <c r="F752" s="15" t="s">
        <v>3380</v>
      </c>
      <c r="G752" s="15" t="s">
        <v>216</v>
      </c>
      <c r="H752" s="15" t="s">
        <v>269</v>
      </c>
      <c r="I752" s="17" t="s">
        <v>3381</v>
      </c>
      <c r="J752" s="15" t="s">
        <v>270</v>
      </c>
      <c r="K752" s="18" t="s">
        <v>122</v>
      </c>
      <c r="L752" s="19" t="s">
        <v>158</v>
      </c>
      <c r="M752" s="20">
        <v>44508</v>
      </c>
      <c r="N752" s="20">
        <v>44708</v>
      </c>
      <c r="O752" s="15"/>
    </row>
    <row r="753" spans="1:15" ht="55.5" customHeight="1" x14ac:dyDescent="0.2">
      <c r="A753" s="13" t="s">
        <v>155</v>
      </c>
      <c r="B753" s="13" t="s">
        <v>625</v>
      </c>
      <c r="C753" s="14" t="s">
        <v>157</v>
      </c>
      <c r="D753" s="15" t="s">
        <v>3382</v>
      </c>
      <c r="E753" s="16" t="s">
        <v>9</v>
      </c>
      <c r="F753" s="15" t="s">
        <v>3383</v>
      </c>
      <c r="G753" s="15" t="s">
        <v>216</v>
      </c>
      <c r="H753" s="15" t="s">
        <v>269</v>
      </c>
      <c r="I753" s="17" t="s">
        <v>3384</v>
      </c>
      <c r="J753" s="15" t="s">
        <v>270</v>
      </c>
      <c r="K753" s="18" t="s">
        <v>122</v>
      </c>
      <c r="L753" s="19" t="s">
        <v>158</v>
      </c>
      <c r="M753" s="20">
        <v>44508</v>
      </c>
      <c r="N753" s="20">
        <v>44508</v>
      </c>
      <c r="O753" s="15"/>
    </row>
    <row r="754" spans="1:15" ht="55.5" customHeight="1" x14ac:dyDescent="0.2">
      <c r="A754" s="13" t="s">
        <v>155</v>
      </c>
      <c r="B754" s="13" t="s">
        <v>626</v>
      </c>
      <c r="C754" s="14" t="s">
        <v>157</v>
      </c>
      <c r="D754" s="15" t="s">
        <v>3385</v>
      </c>
      <c r="E754" s="16" t="s">
        <v>9</v>
      </c>
      <c r="F754" s="15" t="s">
        <v>3386</v>
      </c>
      <c r="G754" s="15" t="s">
        <v>216</v>
      </c>
      <c r="H754" s="15" t="s">
        <v>269</v>
      </c>
      <c r="I754" s="17" t="s">
        <v>3387</v>
      </c>
      <c r="J754" s="15" t="s">
        <v>270</v>
      </c>
      <c r="K754" s="18" t="s">
        <v>122</v>
      </c>
      <c r="L754" s="19" t="s">
        <v>158</v>
      </c>
      <c r="M754" s="20">
        <v>44508</v>
      </c>
      <c r="N754" s="20">
        <v>44508</v>
      </c>
      <c r="O754" s="15"/>
    </row>
    <row r="755" spans="1:15" ht="55.5" customHeight="1" x14ac:dyDescent="0.2">
      <c r="A755" s="13" t="s">
        <v>155</v>
      </c>
      <c r="B755" s="13" t="s">
        <v>627</v>
      </c>
      <c r="C755" s="14" t="s">
        <v>157</v>
      </c>
      <c r="D755" s="15" t="s">
        <v>3388</v>
      </c>
      <c r="E755" s="16" t="s">
        <v>9</v>
      </c>
      <c r="F755" s="15" t="s">
        <v>3389</v>
      </c>
      <c r="G755" s="15" t="s">
        <v>216</v>
      </c>
      <c r="H755" s="15" t="s">
        <v>269</v>
      </c>
      <c r="I755" s="5" t="s">
        <v>3390</v>
      </c>
      <c r="J755" s="15" t="s">
        <v>270</v>
      </c>
      <c r="K755" s="18" t="s">
        <v>122</v>
      </c>
      <c r="L755" s="19" t="s">
        <v>158</v>
      </c>
      <c r="M755" s="20">
        <v>44508</v>
      </c>
      <c r="N755" s="20">
        <v>44508</v>
      </c>
      <c r="O755" s="15"/>
    </row>
    <row r="756" spans="1:15" ht="55.5" customHeight="1" x14ac:dyDescent="0.2">
      <c r="A756" s="13" t="s">
        <v>155</v>
      </c>
      <c r="B756" s="13" t="s">
        <v>628</v>
      </c>
      <c r="C756" s="14" t="s">
        <v>157</v>
      </c>
      <c r="D756" s="15" t="s">
        <v>3391</v>
      </c>
      <c r="E756" s="16" t="s">
        <v>9</v>
      </c>
      <c r="F756" s="15" t="s">
        <v>3392</v>
      </c>
      <c r="G756" s="15" t="s">
        <v>216</v>
      </c>
      <c r="H756" s="15" t="s">
        <v>269</v>
      </c>
      <c r="I756" s="17" t="s">
        <v>3393</v>
      </c>
      <c r="J756" s="15" t="s">
        <v>270</v>
      </c>
      <c r="K756" s="18" t="s">
        <v>122</v>
      </c>
      <c r="L756" s="19" t="s">
        <v>158</v>
      </c>
      <c r="M756" s="20">
        <v>44508</v>
      </c>
      <c r="N756" s="20">
        <v>44508</v>
      </c>
      <c r="O756" s="15"/>
    </row>
    <row r="757" spans="1:15" ht="55.5" customHeight="1" x14ac:dyDescent="0.2">
      <c r="A757" s="13" t="s">
        <v>155</v>
      </c>
      <c r="B757" s="13" t="s">
        <v>629</v>
      </c>
      <c r="C757" s="14" t="s">
        <v>157</v>
      </c>
      <c r="D757" s="15" t="s">
        <v>3394</v>
      </c>
      <c r="E757" s="16" t="s">
        <v>9</v>
      </c>
      <c r="F757" s="15" t="s">
        <v>3395</v>
      </c>
      <c r="G757" s="15" t="s">
        <v>216</v>
      </c>
      <c r="H757" s="15" t="s">
        <v>269</v>
      </c>
      <c r="I757" s="17" t="s">
        <v>3396</v>
      </c>
      <c r="J757" s="15" t="s">
        <v>270</v>
      </c>
      <c r="K757" s="18" t="s">
        <v>122</v>
      </c>
      <c r="L757" s="19" t="s">
        <v>158</v>
      </c>
      <c r="M757" s="20">
        <v>44508</v>
      </c>
      <c r="N757" s="20">
        <v>44508</v>
      </c>
      <c r="O757" s="15"/>
    </row>
    <row r="758" spans="1:15" ht="55.5" customHeight="1" x14ac:dyDescent="0.2">
      <c r="A758" s="13" t="s">
        <v>155</v>
      </c>
      <c r="B758" s="13" t="s">
        <v>630</v>
      </c>
      <c r="C758" s="14" t="s">
        <v>157</v>
      </c>
      <c r="D758" s="15" t="s">
        <v>3397</v>
      </c>
      <c r="E758" s="16" t="s">
        <v>63</v>
      </c>
      <c r="F758" s="15" t="s">
        <v>3398</v>
      </c>
      <c r="G758" s="15" t="s">
        <v>216</v>
      </c>
      <c r="H758" s="15" t="s">
        <v>53</v>
      </c>
      <c r="I758" s="17" t="s">
        <v>3399</v>
      </c>
      <c r="J758" s="15" t="s">
        <v>270</v>
      </c>
      <c r="K758" s="18" t="s">
        <v>1970</v>
      </c>
      <c r="L758" s="19" t="s">
        <v>158</v>
      </c>
      <c r="M758" s="20">
        <v>44508</v>
      </c>
      <c r="N758" s="20">
        <v>45835</v>
      </c>
      <c r="O758" s="15"/>
    </row>
    <row r="759" spans="1:15" ht="55.5" customHeight="1" x14ac:dyDescent="0.2">
      <c r="A759" s="13" t="s">
        <v>155</v>
      </c>
      <c r="B759" s="13" t="s">
        <v>631</v>
      </c>
      <c r="C759" s="14" t="s">
        <v>157</v>
      </c>
      <c r="D759" s="15" t="s">
        <v>3400</v>
      </c>
      <c r="E759" s="16" t="s">
        <v>62</v>
      </c>
      <c r="F759" s="15" t="s">
        <v>3401</v>
      </c>
      <c r="G759" s="15" t="s">
        <v>3402</v>
      </c>
      <c r="H759" s="15" t="s">
        <v>269</v>
      </c>
      <c r="I759" s="17" t="s">
        <v>3403</v>
      </c>
      <c r="J759" s="15" t="s">
        <v>270</v>
      </c>
      <c r="K759" s="18" t="s">
        <v>124</v>
      </c>
      <c r="L759" s="19" t="s">
        <v>158</v>
      </c>
      <c r="M759" s="20">
        <v>44510</v>
      </c>
      <c r="N759" s="20">
        <v>44510</v>
      </c>
      <c r="O759" s="15"/>
    </row>
    <row r="760" spans="1:15" ht="55.5" customHeight="1" x14ac:dyDescent="0.2">
      <c r="A760" s="13" t="s">
        <v>155</v>
      </c>
      <c r="B760" s="13" t="s">
        <v>632</v>
      </c>
      <c r="C760" s="14" t="s">
        <v>157</v>
      </c>
      <c r="D760" s="15" t="s">
        <v>3404</v>
      </c>
      <c r="E760" s="16" t="s">
        <v>62</v>
      </c>
      <c r="F760" s="15" t="s">
        <v>3405</v>
      </c>
      <c r="G760" s="15" t="s">
        <v>3406</v>
      </c>
      <c r="H760" s="15" t="s">
        <v>269</v>
      </c>
      <c r="I760" s="17" t="s">
        <v>3407</v>
      </c>
      <c r="J760" s="15" t="s">
        <v>270</v>
      </c>
      <c r="K760" s="18" t="s">
        <v>124</v>
      </c>
      <c r="L760" s="19" t="s">
        <v>158</v>
      </c>
      <c r="M760" s="20">
        <v>44510</v>
      </c>
      <c r="N760" s="20">
        <v>44510</v>
      </c>
      <c r="O760" s="15"/>
    </row>
    <row r="761" spans="1:15" ht="55.5" customHeight="1" x14ac:dyDescent="0.2">
      <c r="A761" s="13" t="s">
        <v>155</v>
      </c>
      <c r="B761" s="13" t="s">
        <v>633</v>
      </c>
      <c r="C761" s="14" t="s">
        <v>157</v>
      </c>
      <c r="D761" s="15" t="s">
        <v>3408</v>
      </c>
      <c r="E761" s="16" t="s">
        <v>62</v>
      </c>
      <c r="F761" s="15" t="s">
        <v>3405</v>
      </c>
      <c r="G761" s="15" t="s">
        <v>3406</v>
      </c>
      <c r="H761" s="15" t="s">
        <v>269</v>
      </c>
      <c r="I761" s="17" t="s">
        <v>3409</v>
      </c>
      <c r="J761" s="15" t="s">
        <v>270</v>
      </c>
      <c r="K761" s="18" t="s">
        <v>124</v>
      </c>
      <c r="L761" s="19" t="s">
        <v>158</v>
      </c>
      <c r="M761" s="20">
        <v>44510</v>
      </c>
      <c r="N761" s="20">
        <v>44510</v>
      </c>
      <c r="O761" s="15"/>
    </row>
    <row r="762" spans="1:15" s="3" customFormat="1" ht="134.25" customHeight="1" x14ac:dyDescent="0.2">
      <c r="A762" s="13" t="s">
        <v>155</v>
      </c>
      <c r="B762" s="13" t="s">
        <v>634</v>
      </c>
      <c r="C762" s="14" t="s">
        <v>157</v>
      </c>
      <c r="D762" s="15" t="s">
        <v>3410</v>
      </c>
      <c r="E762" s="16" t="s">
        <v>62</v>
      </c>
      <c r="F762" s="15" t="s">
        <v>3405</v>
      </c>
      <c r="G762" s="15" t="s">
        <v>3406</v>
      </c>
      <c r="H762" s="15" t="s">
        <v>269</v>
      </c>
      <c r="I762" s="42" t="s">
        <v>3411</v>
      </c>
      <c r="J762" s="15" t="s">
        <v>270</v>
      </c>
      <c r="K762" s="18" t="s">
        <v>124</v>
      </c>
      <c r="L762" s="19" t="s">
        <v>158</v>
      </c>
      <c r="M762" s="20">
        <v>44510</v>
      </c>
      <c r="N762" s="20">
        <v>44510</v>
      </c>
      <c r="O762" s="15"/>
    </row>
    <row r="763" spans="1:15" ht="55.5" customHeight="1" x14ac:dyDescent="0.2">
      <c r="A763" s="13" t="s">
        <v>155</v>
      </c>
      <c r="B763" s="13" t="s">
        <v>635</v>
      </c>
      <c r="C763" s="14" t="s">
        <v>157</v>
      </c>
      <c r="D763" s="15" t="s">
        <v>3412</v>
      </c>
      <c r="E763" s="16" t="s">
        <v>62</v>
      </c>
      <c r="F763" s="15" t="s">
        <v>3405</v>
      </c>
      <c r="G763" s="15" t="s">
        <v>3406</v>
      </c>
      <c r="H763" s="15" t="s">
        <v>269</v>
      </c>
      <c r="I763" s="17" t="s">
        <v>3413</v>
      </c>
      <c r="J763" s="15" t="s">
        <v>270</v>
      </c>
      <c r="K763" s="18" t="s">
        <v>124</v>
      </c>
      <c r="L763" s="19" t="s">
        <v>158</v>
      </c>
      <c r="M763" s="20">
        <v>44510</v>
      </c>
      <c r="N763" s="20">
        <v>44510</v>
      </c>
      <c r="O763" s="15"/>
    </row>
    <row r="764" spans="1:15" ht="55.5" customHeight="1" x14ac:dyDescent="0.2">
      <c r="A764" s="13" t="s">
        <v>155</v>
      </c>
      <c r="B764" s="13" t="s">
        <v>636</v>
      </c>
      <c r="C764" s="14" t="s">
        <v>157</v>
      </c>
      <c r="D764" s="15" t="s">
        <v>3414</v>
      </c>
      <c r="E764" s="16" t="s">
        <v>62</v>
      </c>
      <c r="F764" s="15" t="s">
        <v>3405</v>
      </c>
      <c r="G764" s="15" t="s">
        <v>3406</v>
      </c>
      <c r="H764" s="15" t="s">
        <v>269</v>
      </c>
      <c r="I764" s="17" t="s">
        <v>3415</v>
      </c>
      <c r="J764" s="15" t="s">
        <v>270</v>
      </c>
      <c r="K764" s="18" t="s">
        <v>124</v>
      </c>
      <c r="L764" s="19" t="s">
        <v>158</v>
      </c>
      <c r="M764" s="20">
        <v>44510</v>
      </c>
      <c r="N764" s="20">
        <v>44510</v>
      </c>
      <c r="O764" s="15"/>
    </row>
    <row r="765" spans="1:15" ht="55.5" customHeight="1" x14ac:dyDescent="0.2">
      <c r="A765" s="13" t="s">
        <v>155</v>
      </c>
      <c r="B765" s="13" t="s">
        <v>637</v>
      </c>
      <c r="C765" s="14" t="s">
        <v>157</v>
      </c>
      <c r="D765" s="15" t="s">
        <v>3416</v>
      </c>
      <c r="E765" s="16" t="s">
        <v>62</v>
      </c>
      <c r="F765" s="15" t="s">
        <v>3405</v>
      </c>
      <c r="G765" s="15" t="s">
        <v>3406</v>
      </c>
      <c r="H765" s="15" t="s">
        <v>269</v>
      </c>
      <c r="I765" s="17" t="s">
        <v>3417</v>
      </c>
      <c r="J765" s="15" t="s">
        <v>270</v>
      </c>
      <c r="K765" s="18" t="s">
        <v>124</v>
      </c>
      <c r="L765" s="19" t="s">
        <v>158</v>
      </c>
      <c r="M765" s="20">
        <v>44510</v>
      </c>
      <c r="N765" s="20">
        <v>44510</v>
      </c>
      <c r="O765" s="15"/>
    </row>
    <row r="766" spans="1:15" ht="55.5" customHeight="1" x14ac:dyDescent="0.2">
      <c r="A766" s="13" t="s">
        <v>155</v>
      </c>
      <c r="B766" s="13" t="s">
        <v>638</v>
      </c>
      <c r="C766" s="14" t="s">
        <v>157</v>
      </c>
      <c r="D766" s="15" t="s">
        <v>3418</v>
      </c>
      <c r="E766" s="16" t="s">
        <v>62</v>
      </c>
      <c r="F766" s="15" t="s">
        <v>3405</v>
      </c>
      <c r="G766" s="15" t="s">
        <v>3406</v>
      </c>
      <c r="H766" s="15" t="s">
        <v>269</v>
      </c>
      <c r="I766" s="17" t="s">
        <v>3419</v>
      </c>
      <c r="J766" s="15" t="s">
        <v>270</v>
      </c>
      <c r="K766" s="18" t="s">
        <v>124</v>
      </c>
      <c r="L766" s="19" t="s">
        <v>158</v>
      </c>
      <c r="M766" s="20">
        <v>44510</v>
      </c>
      <c r="N766" s="20">
        <v>44510</v>
      </c>
      <c r="O766" s="15"/>
    </row>
    <row r="767" spans="1:15" ht="55.5" customHeight="1" x14ac:dyDescent="0.2">
      <c r="A767" s="13" t="s">
        <v>155</v>
      </c>
      <c r="B767" s="13" t="s">
        <v>639</v>
      </c>
      <c r="C767" s="14" t="s">
        <v>157</v>
      </c>
      <c r="D767" s="15" t="s">
        <v>3420</v>
      </c>
      <c r="E767" s="16" t="s">
        <v>62</v>
      </c>
      <c r="F767" s="15" t="s">
        <v>3405</v>
      </c>
      <c r="G767" s="15" t="s">
        <v>3406</v>
      </c>
      <c r="H767" s="15" t="s">
        <v>269</v>
      </c>
      <c r="I767" s="17" t="s">
        <v>3421</v>
      </c>
      <c r="J767" s="15" t="s">
        <v>270</v>
      </c>
      <c r="K767" s="18" t="s">
        <v>124</v>
      </c>
      <c r="L767" s="19" t="s">
        <v>158</v>
      </c>
      <c r="M767" s="20">
        <v>44510</v>
      </c>
      <c r="N767" s="20">
        <v>44510</v>
      </c>
      <c r="O767" s="15"/>
    </row>
    <row r="768" spans="1:15" ht="55.5" customHeight="1" x14ac:dyDescent="0.2">
      <c r="A768" s="13" t="s">
        <v>155</v>
      </c>
      <c r="B768" s="13" t="s">
        <v>640</v>
      </c>
      <c r="C768" s="14" t="s">
        <v>157</v>
      </c>
      <c r="D768" s="15" t="s">
        <v>3422</v>
      </c>
      <c r="E768" s="16" t="s">
        <v>62</v>
      </c>
      <c r="F768" s="15" t="s">
        <v>3405</v>
      </c>
      <c r="G768" s="15" t="s">
        <v>3406</v>
      </c>
      <c r="H768" s="15" t="s">
        <v>269</v>
      </c>
      <c r="I768" s="17" t="s">
        <v>3423</v>
      </c>
      <c r="J768" s="15" t="s">
        <v>270</v>
      </c>
      <c r="K768" s="18" t="s">
        <v>124</v>
      </c>
      <c r="L768" s="19" t="s">
        <v>158</v>
      </c>
      <c r="M768" s="20">
        <v>44510</v>
      </c>
      <c r="N768" s="20">
        <v>44510</v>
      </c>
      <c r="O768" s="15"/>
    </row>
    <row r="769" spans="1:15" ht="55.5" customHeight="1" x14ac:dyDescent="0.2">
      <c r="A769" s="13" t="s">
        <v>155</v>
      </c>
      <c r="B769" s="13" t="s">
        <v>641</v>
      </c>
      <c r="C769" s="14" t="s">
        <v>157</v>
      </c>
      <c r="D769" s="15" t="s">
        <v>3424</v>
      </c>
      <c r="E769" s="16" t="s">
        <v>62</v>
      </c>
      <c r="F769" s="15" t="s">
        <v>3405</v>
      </c>
      <c r="G769" s="15" t="s">
        <v>3406</v>
      </c>
      <c r="H769" s="15" t="s">
        <v>269</v>
      </c>
      <c r="I769" s="17" t="s">
        <v>3425</v>
      </c>
      <c r="J769" s="15" t="s">
        <v>270</v>
      </c>
      <c r="K769" s="18" t="s">
        <v>124</v>
      </c>
      <c r="L769" s="19" t="s">
        <v>158</v>
      </c>
      <c r="M769" s="20">
        <v>44510</v>
      </c>
      <c r="N769" s="20">
        <v>44510</v>
      </c>
      <c r="O769" s="15"/>
    </row>
    <row r="770" spans="1:15" ht="55.5" customHeight="1" x14ac:dyDescent="0.2">
      <c r="A770" s="13" t="s">
        <v>155</v>
      </c>
      <c r="B770" s="13" t="s">
        <v>642</v>
      </c>
      <c r="C770" s="14" t="s">
        <v>157</v>
      </c>
      <c r="D770" s="15" t="s">
        <v>3426</v>
      </c>
      <c r="E770" s="16" t="s">
        <v>38</v>
      </c>
      <c r="F770" s="15" t="s">
        <v>3427</v>
      </c>
      <c r="G770" s="15" t="s">
        <v>216</v>
      </c>
      <c r="H770" s="15" t="s">
        <v>269</v>
      </c>
      <c r="I770" s="17" t="s">
        <v>3428</v>
      </c>
      <c r="J770" s="15" t="s">
        <v>270</v>
      </c>
      <c r="K770" s="18" t="s">
        <v>125</v>
      </c>
      <c r="L770" s="19" t="s">
        <v>158</v>
      </c>
      <c r="M770" s="20">
        <v>44510</v>
      </c>
      <c r="N770" s="20">
        <v>44799</v>
      </c>
      <c r="O770" s="15"/>
    </row>
    <row r="771" spans="1:15" ht="55.5" customHeight="1" x14ac:dyDescent="0.2">
      <c r="A771" s="13" t="s">
        <v>155</v>
      </c>
      <c r="B771" s="13" t="s">
        <v>643</v>
      </c>
      <c r="C771" s="14" t="s">
        <v>157</v>
      </c>
      <c r="D771" s="15" t="s">
        <v>3429</v>
      </c>
      <c r="E771" s="16" t="s">
        <v>20</v>
      </c>
      <c r="F771" s="15" t="s">
        <v>3430</v>
      </c>
      <c r="G771" s="15" t="s">
        <v>267</v>
      </c>
      <c r="H771" s="15" t="s">
        <v>269</v>
      </c>
      <c r="I771" s="17" t="s">
        <v>3431</v>
      </c>
      <c r="J771" s="15" t="s">
        <v>270</v>
      </c>
      <c r="K771" s="18" t="s">
        <v>3432</v>
      </c>
      <c r="L771" s="19" t="s">
        <v>158</v>
      </c>
      <c r="M771" s="20">
        <v>44510</v>
      </c>
      <c r="N771" s="20">
        <v>45616</v>
      </c>
      <c r="O771" s="15"/>
    </row>
    <row r="772" spans="1:15" ht="55.5" customHeight="1" x14ac:dyDescent="0.2">
      <c r="A772" s="13" t="s">
        <v>155</v>
      </c>
      <c r="B772" s="13" t="s">
        <v>644</v>
      </c>
      <c r="C772" s="14" t="s">
        <v>157</v>
      </c>
      <c r="D772" s="15" t="s">
        <v>3433</v>
      </c>
      <c r="E772" s="16" t="s">
        <v>9</v>
      </c>
      <c r="F772" s="15" t="s">
        <v>3434</v>
      </c>
      <c r="G772" s="15" t="s">
        <v>216</v>
      </c>
      <c r="H772" s="15" t="s">
        <v>269</v>
      </c>
      <c r="I772" s="17" t="s">
        <v>3435</v>
      </c>
      <c r="J772" s="15" t="s">
        <v>270</v>
      </c>
      <c r="K772" s="18" t="s">
        <v>122</v>
      </c>
      <c r="L772" s="19" t="s">
        <v>158</v>
      </c>
      <c r="M772" s="20">
        <v>44512</v>
      </c>
      <c r="N772" s="20">
        <v>44512</v>
      </c>
      <c r="O772" s="15"/>
    </row>
    <row r="773" spans="1:15" ht="55.5" customHeight="1" x14ac:dyDescent="0.2">
      <c r="A773" s="13" t="s">
        <v>155</v>
      </c>
      <c r="B773" s="13" t="s">
        <v>645</v>
      </c>
      <c r="C773" s="14" t="s">
        <v>157</v>
      </c>
      <c r="D773" s="15" t="s">
        <v>3436</v>
      </c>
      <c r="E773" s="16" t="s">
        <v>81</v>
      </c>
      <c r="F773" s="15" t="s">
        <v>3437</v>
      </c>
      <c r="G773" s="15" t="s">
        <v>267</v>
      </c>
      <c r="H773" s="15" t="s">
        <v>128</v>
      </c>
      <c r="I773" s="17" t="s">
        <v>3438</v>
      </c>
      <c r="J773" s="15" t="s">
        <v>270</v>
      </c>
      <c r="K773" s="18" t="s">
        <v>50</v>
      </c>
      <c r="L773" s="19" t="s">
        <v>158</v>
      </c>
      <c r="M773" s="20">
        <v>44512</v>
      </c>
      <c r="N773" s="20">
        <v>44512</v>
      </c>
      <c r="O773" s="15"/>
    </row>
    <row r="774" spans="1:15" ht="55.5" customHeight="1" x14ac:dyDescent="0.2">
      <c r="A774" s="13" t="s">
        <v>155</v>
      </c>
      <c r="B774" s="13" t="s">
        <v>646</v>
      </c>
      <c r="C774" s="14" t="s">
        <v>157</v>
      </c>
      <c r="D774" s="15" t="s">
        <v>3439</v>
      </c>
      <c r="E774" s="16" t="s">
        <v>25</v>
      </c>
      <c r="F774" s="15" t="s">
        <v>3440</v>
      </c>
      <c r="G774" s="15" t="s">
        <v>216</v>
      </c>
      <c r="H774" s="15" t="s">
        <v>39</v>
      </c>
      <c r="I774" s="17" t="s">
        <v>3441</v>
      </c>
      <c r="J774" s="15" t="s">
        <v>270</v>
      </c>
      <c r="K774" s="18" t="s">
        <v>3442</v>
      </c>
      <c r="L774" s="19" t="s">
        <v>158</v>
      </c>
      <c r="M774" s="20">
        <v>44508</v>
      </c>
      <c r="N774" s="20">
        <v>45840</v>
      </c>
      <c r="O774" s="15"/>
    </row>
    <row r="775" spans="1:15" ht="55.5" customHeight="1" x14ac:dyDescent="0.2">
      <c r="A775" s="13" t="s">
        <v>155</v>
      </c>
      <c r="B775" s="13" t="s">
        <v>647</v>
      </c>
      <c r="C775" s="14" t="s">
        <v>157</v>
      </c>
      <c r="D775" s="15" t="s">
        <v>3443</v>
      </c>
      <c r="E775" s="16" t="s">
        <v>81</v>
      </c>
      <c r="F775" s="15" t="s">
        <v>3444</v>
      </c>
      <c r="G775" s="15" t="s">
        <v>267</v>
      </c>
      <c r="H775" s="15" t="s">
        <v>152</v>
      </c>
      <c r="I775" s="17" t="s">
        <v>3445</v>
      </c>
      <c r="J775" s="15" t="s">
        <v>270</v>
      </c>
      <c r="K775" s="18" t="s">
        <v>76</v>
      </c>
      <c r="L775" s="19" t="s">
        <v>158</v>
      </c>
      <c r="M775" s="20">
        <v>44508</v>
      </c>
      <c r="N775" s="20">
        <v>44516</v>
      </c>
      <c r="O775" s="15"/>
    </row>
    <row r="776" spans="1:15" ht="55.5" customHeight="1" x14ac:dyDescent="0.2">
      <c r="A776" s="13" t="s">
        <v>155</v>
      </c>
      <c r="B776" s="13" t="s">
        <v>648</v>
      </c>
      <c r="C776" s="14" t="s">
        <v>157</v>
      </c>
      <c r="D776" s="15" t="s">
        <v>3446</v>
      </c>
      <c r="E776" s="16" t="s">
        <v>61</v>
      </c>
      <c r="F776" s="15" t="s">
        <v>3447</v>
      </c>
      <c r="G776" s="15" t="s">
        <v>1702</v>
      </c>
      <c r="H776" s="15" t="s">
        <v>269</v>
      </c>
      <c r="I776" s="17" t="s">
        <v>3448</v>
      </c>
      <c r="J776" s="15" t="s">
        <v>270</v>
      </c>
      <c r="K776" s="18" t="s">
        <v>96</v>
      </c>
      <c r="L776" s="19" t="s">
        <v>158</v>
      </c>
      <c r="M776" s="20">
        <v>44517</v>
      </c>
      <c r="N776" s="20">
        <v>44517</v>
      </c>
      <c r="O776" s="15"/>
    </row>
    <row r="777" spans="1:15" ht="55.5" customHeight="1" x14ac:dyDescent="0.2">
      <c r="A777" s="13" t="s">
        <v>155</v>
      </c>
      <c r="B777" s="13" t="s">
        <v>649</v>
      </c>
      <c r="C777" s="14" t="s">
        <v>157</v>
      </c>
      <c r="D777" s="15" t="s">
        <v>3449</v>
      </c>
      <c r="E777" s="16" t="s">
        <v>61</v>
      </c>
      <c r="F777" s="15" t="s">
        <v>3450</v>
      </c>
      <c r="G777" s="15" t="s">
        <v>1702</v>
      </c>
      <c r="H777" s="15" t="s">
        <v>269</v>
      </c>
      <c r="I777" s="17" t="s">
        <v>3451</v>
      </c>
      <c r="J777" s="15" t="s">
        <v>270</v>
      </c>
      <c r="K777" s="18" t="s">
        <v>96</v>
      </c>
      <c r="L777" s="19" t="s">
        <v>158</v>
      </c>
      <c r="M777" s="20">
        <v>44517</v>
      </c>
      <c r="N777" s="20">
        <v>44517</v>
      </c>
      <c r="O777" s="15"/>
    </row>
    <row r="778" spans="1:15" s="3" customFormat="1" ht="55.5" customHeight="1" x14ac:dyDescent="0.2">
      <c r="A778" s="13" t="s">
        <v>155</v>
      </c>
      <c r="B778" s="13" t="s">
        <v>650</v>
      </c>
      <c r="C778" s="14" t="s">
        <v>157</v>
      </c>
      <c r="D778" s="15" t="s">
        <v>3452</v>
      </c>
      <c r="E778" s="16" t="s">
        <v>61</v>
      </c>
      <c r="F778" s="15" t="s">
        <v>3453</v>
      </c>
      <c r="G778" s="15" t="s">
        <v>1702</v>
      </c>
      <c r="H778" s="15" t="s">
        <v>269</v>
      </c>
      <c r="I778" s="45" t="s">
        <v>3454</v>
      </c>
      <c r="J778" s="15" t="s">
        <v>270</v>
      </c>
      <c r="K778" s="18" t="s">
        <v>96</v>
      </c>
      <c r="L778" s="19" t="s">
        <v>158</v>
      </c>
      <c r="M778" s="20">
        <v>44517</v>
      </c>
      <c r="N778" s="20">
        <v>44517</v>
      </c>
      <c r="O778" s="15"/>
    </row>
    <row r="779" spans="1:15" ht="55.5" customHeight="1" x14ac:dyDescent="0.2">
      <c r="A779" s="13" t="s">
        <v>155</v>
      </c>
      <c r="B779" s="13" t="s">
        <v>651</v>
      </c>
      <c r="C779" s="14" t="s">
        <v>157</v>
      </c>
      <c r="D779" s="15" t="s">
        <v>3455</v>
      </c>
      <c r="E779" s="16" t="s">
        <v>61</v>
      </c>
      <c r="F779" s="15" t="s">
        <v>3456</v>
      </c>
      <c r="G779" s="15" t="s">
        <v>1702</v>
      </c>
      <c r="H779" s="15" t="s">
        <v>269</v>
      </c>
      <c r="I779" s="17" t="s">
        <v>3457</v>
      </c>
      <c r="J779" s="15" t="s">
        <v>270</v>
      </c>
      <c r="K779" s="18" t="s">
        <v>96</v>
      </c>
      <c r="L779" s="19" t="s">
        <v>158</v>
      </c>
      <c r="M779" s="20">
        <v>44517</v>
      </c>
      <c r="N779" s="20">
        <v>44517</v>
      </c>
      <c r="O779" s="15"/>
    </row>
    <row r="780" spans="1:15" ht="55.5" customHeight="1" x14ac:dyDescent="0.2">
      <c r="A780" s="13" t="s">
        <v>155</v>
      </c>
      <c r="B780" s="13" t="s">
        <v>652</v>
      </c>
      <c r="C780" s="14" t="s">
        <v>157</v>
      </c>
      <c r="D780" s="15" t="s">
        <v>3458</v>
      </c>
      <c r="E780" s="16" t="s">
        <v>9</v>
      </c>
      <c r="F780" s="15" t="s">
        <v>3459</v>
      </c>
      <c r="G780" s="15" t="s">
        <v>1900</v>
      </c>
      <c r="H780" s="15" t="s">
        <v>39</v>
      </c>
      <c r="I780" s="17" t="s">
        <v>3460</v>
      </c>
      <c r="J780" s="15" t="s">
        <v>270</v>
      </c>
      <c r="K780" s="18" t="s">
        <v>153</v>
      </c>
      <c r="L780" s="19" t="s">
        <v>158</v>
      </c>
      <c r="M780" s="20">
        <v>44522</v>
      </c>
      <c r="N780" s="20">
        <v>44522</v>
      </c>
      <c r="O780" s="15"/>
    </row>
    <row r="781" spans="1:15" ht="55.5" customHeight="1" x14ac:dyDescent="0.2">
      <c r="A781" s="13" t="s">
        <v>155</v>
      </c>
      <c r="B781" s="13" t="s">
        <v>653</v>
      </c>
      <c r="C781" s="14" t="s">
        <v>157</v>
      </c>
      <c r="D781" s="15" t="s">
        <v>3461</v>
      </c>
      <c r="E781" s="16" t="s">
        <v>9</v>
      </c>
      <c r="F781" s="15" t="s">
        <v>3462</v>
      </c>
      <c r="G781" s="15" t="s">
        <v>3463</v>
      </c>
      <c r="H781" s="15" t="s">
        <v>39</v>
      </c>
      <c r="I781" s="17" t="s">
        <v>3464</v>
      </c>
      <c r="J781" s="15" t="s">
        <v>270</v>
      </c>
      <c r="K781" s="18" t="s">
        <v>153</v>
      </c>
      <c r="L781" s="19" t="s">
        <v>158</v>
      </c>
      <c r="M781" s="20">
        <v>44522</v>
      </c>
      <c r="N781" s="20">
        <v>44522</v>
      </c>
      <c r="O781" s="15"/>
    </row>
    <row r="782" spans="1:15" ht="55.5" customHeight="1" x14ac:dyDescent="0.2">
      <c r="A782" s="13" t="s">
        <v>155</v>
      </c>
      <c r="B782" s="13" t="s">
        <v>654</v>
      </c>
      <c r="C782" s="14" t="s">
        <v>157</v>
      </c>
      <c r="D782" s="15" t="s">
        <v>3465</v>
      </c>
      <c r="E782" s="16" t="s">
        <v>154</v>
      </c>
      <c r="F782" s="15" t="s">
        <v>3466</v>
      </c>
      <c r="G782" s="15" t="s">
        <v>216</v>
      </c>
      <c r="H782" s="15" t="s">
        <v>269</v>
      </c>
      <c r="I782" s="17" t="s">
        <v>3467</v>
      </c>
      <c r="J782" s="15" t="s">
        <v>270</v>
      </c>
      <c r="K782" s="18" t="s">
        <v>99</v>
      </c>
      <c r="L782" s="19" t="s">
        <v>158</v>
      </c>
      <c r="M782" s="20">
        <v>44508</v>
      </c>
      <c r="N782" s="20">
        <v>44524</v>
      </c>
      <c r="O782" s="15"/>
    </row>
    <row r="783" spans="1:15" ht="55.5" customHeight="1" x14ac:dyDescent="0.2">
      <c r="A783" s="13" t="s">
        <v>155</v>
      </c>
      <c r="B783" s="13" t="s">
        <v>655</v>
      </c>
      <c r="C783" s="14" t="s">
        <v>157</v>
      </c>
      <c r="D783" s="15" t="s">
        <v>3468</v>
      </c>
      <c r="E783" s="16" t="s">
        <v>116</v>
      </c>
      <c r="F783" s="15" t="s">
        <v>3469</v>
      </c>
      <c r="G783" s="15" t="s">
        <v>1702</v>
      </c>
      <c r="H783" s="15" t="s">
        <v>53</v>
      </c>
      <c r="I783" s="17" t="s">
        <v>3470</v>
      </c>
      <c r="J783" s="15" t="s">
        <v>270</v>
      </c>
      <c r="K783" s="18" t="s">
        <v>111</v>
      </c>
      <c r="L783" s="19" t="s">
        <v>158</v>
      </c>
      <c r="M783" s="20">
        <v>44524</v>
      </c>
      <c r="N783" s="20">
        <v>44524</v>
      </c>
      <c r="O783" s="15"/>
    </row>
    <row r="784" spans="1:15" ht="55.5" customHeight="1" x14ac:dyDescent="0.2">
      <c r="A784" s="13" t="s">
        <v>155</v>
      </c>
      <c r="B784" s="13" t="s">
        <v>656</v>
      </c>
      <c r="C784" s="14" t="s">
        <v>157</v>
      </c>
      <c r="D784" s="15" t="s">
        <v>3471</v>
      </c>
      <c r="E784" s="16" t="s">
        <v>116</v>
      </c>
      <c r="F784" s="15" t="s">
        <v>3472</v>
      </c>
      <c r="G784" s="15" t="s">
        <v>216</v>
      </c>
      <c r="H784" s="15" t="s">
        <v>53</v>
      </c>
      <c r="I784" s="17" t="s">
        <v>3473</v>
      </c>
      <c r="J784" s="15" t="s">
        <v>270</v>
      </c>
      <c r="K784" s="18" t="s">
        <v>111</v>
      </c>
      <c r="L784" s="19" t="s">
        <v>158</v>
      </c>
      <c r="M784" s="20">
        <v>44524</v>
      </c>
      <c r="N784" s="20">
        <v>44524</v>
      </c>
      <c r="O784" s="15"/>
    </row>
    <row r="785" spans="1:15" ht="55.5" customHeight="1" x14ac:dyDescent="0.2">
      <c r="A785" s="13" t="s">
        <v>155</v>
      </c>
      <c r="B785" s="13" t="s">
        <v>657</v>
      </c>
      <c r="C785" s="14" t="s">
        <v>157</v>
      </c>
      <c r="D785" s="15" t="s">
        <v>3474</v>
      </c>
      <c r="E785" s="16" t="s">
        <v>116</v>
      </c>
      <c r="F785" s="15" t="s">
        <v>3472</v>
      </c>
      <c r="G785" s="15" t="s">
        <v>216</v>
      </c>
      <c r="H785" s="15" t="s">
        <v>53</v>
      </c>
      <c r="I785" s="17" t="s">
        <v>3475</v>
      </c>
      <c r="J785" s="15" t="s">
        <v>270</v>
      </c>
      <c r="K785" s="18" t="s">
        <v>111</v>
      </c>
      <c r="L785" s="19" t="s">
        <v>158</v>
      </c>
      <c r="M785" s="20">
        <v>44524</v>
      </c>
      <c r="N785" s="20">
        <v>44524</v>
      </c>
      <c r="O785" s="15"/>
    </row>
    <row r="786" spans="1:15" ht="55.5" customHeight="1" x14ac:dyDescent="0.2">
      <c r="A786" s="13" t="s">
        <v>155</v>
      </c>
      <c r="B786" s="13" t="s">
        <v>658</v>
      </c>
      <c r="C786" s="14" t="s">
        <v>157</v>
      </c>
      <c r="D786" s="15" t="s">
        <v>3476</v>
      </c>
      <c r="E786" s="16" t="s">
        <v>61</v>
      </c>
      <c r="F786" s="15" t="s">
        <v>3477</v>
      </c>
      <c r="G786" s="15" t="s">
        <v>216</v>
      </c>
      <c r="H786" s="15" t="s">
        <v>269</v>
      </c>
      <c r="I786" s="17" t="s">
        <v>3478</v>
      </c>
      <c r="J786" s="15" t="s">
        <v>270</v>
      </c>
      <c r="K786" s="18" t="s">
        <v>98</v>
      </c>
      <c r="L786" s="19" t="s">
        <v>13</v>
      </c>
      <c r="M786" s="20">
        <v>44501</v>
      </c>
      <c r="N786" s="20">
        <v>44501</v>
      </c>
      <c r="O786" s="15"/>
    </row>
    <row r="787" spans="1:15" ht="55.5" customHeight="1" x14ac:dyDescent="0.2">
      <c r="A787" s="13" t="s">
        <v>155</v>
      </c>
      <c r="B787" s="13" t="s">
        <v>659</v>
      </c>
      <c r="C787" s="14" t="s">
        <v>157</v>
      </c>
      <c r="D787" s="15" t="s">
        <v>3479</v>
      </c>
      <c r="E787" s="16" t="s">
        <v>61</v>
      </c>
      <c r="F787" s="15" t="s">
        <v>3477</v>
      </c>
      <c r="G787" s="15" t="s">
        <v>216</v>
      </c>
      <c r="H787" s="15" t="s">
        <v>269</v>
      </c>
      <c r="I787" s="17" t="s">
        <v>3480</v>
      </c>
      <c r="J787" s="15" t="s">
        <v>270</v>
      </c>
      <c r="K787" s="18" t="s">
        <v>98</v>
      </c>
      <c r="L787" s="19" t="s">
        <v>13</v>
      </c>
      <c r="M787" s="20">
        <v>44501</v>
      </c>
      <c r="N787" s="20">
        <v>44501</v>
      </c>
      <c r="O787" s="15"/>
    </row>
    <row r="788" spans="1:15" ht="55.5" customHeight="1" x14ac:dyDescent="0.2">
      <c r="A788" s="13" t="s">
        <v>155</v>
      </c>
      <c r="B788" s="13" t="s">
        <v>660</v>
      </c>
      <c r="C788" s="14" t="s">
        <v>157</v>
      </c>
      <c r="D788" s="15" t="s">
        <v>3481</v>
      </c>
      <c r="E788" s="16" t="s">
        <v>61</v>
      </c>
      <c r="F788" s="15" t="s">
        <v>3477</v>
      </c>
      <c r="G788" s="15" t="s">
        <v>216</v>
      </c>
      <c r="H788" s="15" t="s">
        <v>269</v>
      </c>
      <c r="I788" s="17" t="s">
        <v>3482</v>
      </c>
      <c r="J788" s="15" t="s">
        <v>270</v>
      </c>
      <c r="K788" s="18" t="s">
        <v>98</v>
      </c>
      <c r="L788" s="19" t="s">
        <v>13</v>
      </c>
      <c r="M788" s="20">
        <v>44501</v>
      </c>
      <c r="N788" s="20">
        <v>44501</v>
      </c>
      <c r="O788" s="15"/>
    </row>
    <row r="789" spans="1:15" ht="55.5" customHeight="1" x14ac:dyDescent="0.2">
      <c r="A789" s="13" t="s">
        <v>155</v>
      </c>
      <c r="B789" s="13" t="s">
        <v>661</v>
      </c>
      <c r="C789" s="14" t="s">
        <v>157</v>
      </c>
      <c r="D789" s="15" t="s">
        <v>3483</v>
      </c>
      <c r="E789" s="16" t="s">
        <v>61</v>
      </c>
      <c r="F789" s="15" t="s">
        <v>3477</v>
      </c>
      <c r="G789" s="15" t="s">
        <v>216</v>
      </c>
      <c r="H789" s="15" t="s">
        <v>269</v>
      </c>
      <c r="I789" s="17" t="s">
        <v>3484</v>
      </c>
      <c r="J789" s="15" t="s">
        <v>270</v>
      </c>
      <c r="K789" s="18" t="s">
        <v>98</v>
      </c>
      <c r="L789" s="19" t="s">
        <v>13</v>
      </c>
      <c r="M789" s="20">
        <v>44501</v>
      </c>
      <c r="N789" s="20">
        <v>44501</v>
      </c>
      <c r="O789" s="15"/>
    </row>
    <row r="790" spans="1:15" ht="55.5" customHeight="1" x14ac:dyDescent="0.2">
      <c r="A790" s="13" t="s">
        <v>155</v>
      </c>
      <c r="B790" s="13" t="s">
        <v>662</v>
      </c>
      <c r="C790" s="14" t="s">
        <v>157</v>
      </c>
      <c r="D790" s="15" t="s">
        <v>3485</v>
      </c>
      <c r="E790" s="16" t="s">
        <v>61</v>
      </c>
      <c r="F790" s="15" t="s">
        <v>3477</v>
      </c>
      <c r="G790" s="15" t="s">
        <v>216</v>
      </c>
      <c r="H790" s="15" t="s">
        <v>269</v>
      </c>
      <c r="I790" s="17" t="s">
        <v>3486</v>
      </c>
      <c r="J790" s="15" t="s">
        <v>270</v>
      </c>
      <c r="K790" s="18" t="s">
        <v>98</v>
      </c>
      <c r="L790" s="19" t="s">
        <v>13</v>
      </c>
      <c r="M790" s="20">
        <v>44501</v>
      </c>
      <c r="N790" s="20">
        <v>44501</v>
      </c>
      <c r="O790" s="15"/>
    </row>
    <row r="791" spans="1:15" ht="55.5" customHeight="1" x14ac:dyDescent="0.2">
      <c r="A791" s="13" t="s">
        <v>155</v>
      </c>
      <c r="B791" s="13" t="s">
        <v>663</v>
      </c>
      <c r="C791" s="14" t="s">
        <v>157</v>
      </c>
      <c r="D791" s="15" t="s">
        <v>3487</v>
      </c>
      <c r="E791" s="16" t="s">
        <v>61</v>
      </c>
      <c r="F791" s="15" t="s">
        <v>3488</v>
      </c>
      <c r="G791" s="15" t="s">
        <v>1702</v>
      </c>
      <c r="H791" s="15" t="s">
        <v>269</v>
      </c>
      <c r="I791" s="17" t="s">
        <v>3489</v>
      </c>
      <c r="J791" s="15" t="s">
        <v>270</v>
      </c>
      <c r="K791" s="18" t="s">
        <v>96</v>
      </c>
      <c r="L791" s="19" t="s">
        <v>13</v>
      </c>
      <c r="M791" s="20">
        <v>44525</v>
      </c>
      <c r="N791" s="20">
        <v>44525</v>
      </c>
      <c r="O791" s="15"/>
    </row>
    <row r="792" spans="1:15" ht="55.5" customHeight="1" x14ac:dyDescent="0.2">
      <c r="A792" s="13" t="s">
        <v>155</v>
      </c>
      <c r="B792" s="13" t="s">
        <v>664</v>
      </c>
      <c r="C792" s="14" t="s">
        <v>157</v>
      </c>
      <c r="D792" s="15" t="s">
        <v>3490</v>
      </c>
      <c r="E792" s="16" t="s">
        <v>61</v>
      </c>
      <c r="F792" s="15" t="s">
        <v>3491</v>
      </c>
      <c r="G792" s="15" t="s">
        <v>1702</v>
      </c>
      <c r="H792" s="15" t="s">
        <v>269</v>
      </c>
      <c r="I792" s="17" t="s">
        <v>3492</v>
      </c>
      <c r="J792" s="15" t="s">
        <v>270</v>
      </c>
      <c r="K792" s="18" t="s">
        <v>96</v>
      </c>
      <c r="L792" s="19" t="s">
        <v>13</v>
      </c>
      <c r="M792" s="20">
        <v>44525</v>
      </c>
      <c r="N792" s="20">
        <v>44525</v>
      </c>
      <c r="O792" s="15"/>
    </row>
    <row r="793" spans="1:15" ht="55.5" customHeight="1" x14ac:dyDescent="0.2">
      <c r="A793" s="13" t="s">
        <v>155</v>
      </c>
      <c r="B793" s="13" t="s">
        <v>665</v>
      </c>
      <c r="C793" s="14" t="s">
        <v>157</v>
      </c>
      <c r="D793" s="15" t="s">
        <v>3493</v>
      </c>
      <c r="E793" s="16" t="s">
        <v>61</v>
      </c>
      <c r="F793" s="15" t="s">
        <v>3494</v>
      </c>
      <c r="G793" s="15" t="s">
        <v>1702</v>
      </c>
      <c r="H793" s="15" t="s">
        <v>269</v>
      </c>
      <c r="I793" s="17" t="s">
        <v>3495</v>
      </c>
      <c r="J793" s="15" t="s">
        <v>270</v>
      </c>
      <c r="K793" s="18" t="s">
        <v>96</v>
      </c>
      <c r="L793" s="19" t="s">
        <v>13</v>
      </c>
      <c r="M793" s="20">
        <v>44525</v>
      </c>
      <c r="N793" s="20">
        <v>44525</v>
      </c>
      <c r="O793" s="15"/>
    </row>
    <row r="794" spans="1:15" ht="55.5" customHeight="1" x14ac:dyDescent="0.2">
      <c r="A794" s="13" t="s">
        <v>155</v>
      </c>
      <c r="B794" s="13" t="s">
        <v>666</v>
      </c>
      <c r="C794" s="14" t="s">
        <v>157</v>
      </c>
      <c r="D794" s="15" t="s">
        <v>3496</v>
      </c>
      <c r="E794" s="16" t="s">
        <v>61</v>
      </c>
      <c r="F794" s="15" t="s">
        <v>3497</v>
      </c>
      <c r="G794" s="15" t="s">
        <v>1702</v>
      </c>
      <c r="H794" s="15" t="s">
        <v>269</v>
      </c>
      <c r="I794" s="17" t="s">
        <v>3498</v>
      </c>
      <c r="J794" s="15" t="s">
        <v>270</v>
      </c>
      <c r="K794" s="18" t="s">
        <v>96</v>
      </c>
      <c r="L794" s="19" t="s">
        <v>13</v>
      </c>
      <c r="M794" s="20">
        <v>44525</v>
      </c>
      <c r="N794" s="20">
        <v>44525</v>
      </c>
      <c r="O794" s="15"/>
    </row>
    <row r="795" spans="1:15" ht="55.5" customHeight="1" x14ac:dyDescent="0.2">
      <c r="A795" s="13" t="s">
        <v>155</v>
      </c>
      <c r="B795" s="13" t="s">
        <v>667</v>
      </c>
      <c r="C795" s="14" t="s">
        <v>157</v>
      </c>
      <c r="D795" s="15" t="s">
        <v>3499</v>
      </c>
      <c r="E795" s="16" t="s">
        <v>20</v>
      </c>
      <c r="F795" s="15" t="s">
        <v>3500</v>
      </c>
      <c r="G795" s="15" t="s">
        <v>1702</v>
      </c>
      <c r="H795" s="15" t="s">
        <v>269</v>
      </c>
      <c r="I795" s="17" t="s">
        <v>3501</v>
      </c>
      <c r="J795" s="15" t="s">
        <v>270</v>
      </c>
      <c r="K795" s="18" t="s">
        <v>96</v>
      </c>
      <c r="L795" s="19" t="s">
        <v>13</v>
      </c>
      <c r="M795" s="20">
        <v>44525</v>
      </c>
      <c r="N795" s="20">
        <v>44525</v>
      </c>
      <c r="O795" s="15"/>
    </row>
    <row r="796" spans="1:15" ht="55.5" customHeight="1" x14ac:dyDescent="0.2">
      <c r="A796" s="13" t="s">
        <v>155</v>
      </c>
      <c r="B796" s="13" t="s">
        <v>668</v>
      </c>
      <c r="C796" s="14" t="s">
        <v>157</v>
      </c>
      <c r="D796" s="15" t="s">
        <v>3502</v>
      </c>
      <c r="E796" s="16" t="s">
        <v>20</v>
      </c>
      <c r="F796" s="15" t="s">
        <v>3503</v>
      </c>
      <c r="G796" s="15" t="s">
        <v>1702</v>
      </c>
      <c r="H796" s="15" t="s">
        <v>269</v>
      </c>
      <c r="I796" s="17" t="s">
        <v>3504</v>
      </c>
      <c r="J796" s="15" t="s">
        <v>270</v>
      </c>
      <c r="K796" s="18" t="s">
        <v>96</v>
      </c>
      <c r="L796" s="19" t="s">
        <v>13</v>
      </c>
      <c r="M796" s="20">
        <v>44525</v>
      </c>
      <c r="N796" s="20">
        <v>44525</v>
      </c>
      <c r="O796" s="15"/>
    </row>
    <row r="797" spans="1:15" ht="55.5" customHeight="1" x14ac:dyDescent="0.2">
      <c r="A797" s="13" t="s">
        <v>155</v>
      </c>
      <c r="B797" s="13" t="s">
        <v>1570</v>
      </c>
      <c r="C797" s="14" t="s">
        <v>157</v>
      </c>
      <c r="D797" s="15" t="s">
        <v>3505</v>
      </c>
      <c r="E797" s="16" t="s">
        <v>61</v>
      </c>
      <c r="F797" s="15" t="s">
        <v>3506</v>
      </c>
      <c r="G797" s="15" t="s">
        <v>1702</v>
      </c>
      <c r="H797" s="15" t="s">
        <v>269</v>
      </c>
      <c r="I797" s="17" t="s">
        <v>3507</v>
      </c>
      <c r="J797" s="15" t="s">
        <v>270</v>
      </c>
      <c r="K797" s="18" t="s">
        <v>96</v>
      </c>
      <c r="L797" s="19" t="s">
        <v>13</v>
      </c>
      <c r="M797" s="20">
        <v>44525</v>
      </c>
      <c r="N797" s="20">
        <v>44525</v>
      </c>
      <c r="O797" s="15"/>
    </row>
    <row r="798" spans="1:15" ht="55.95" customHeight="1" x14ac:dyDescent="0.2">
      <c r="A798" s="13" t="s">
        <v>155</v>
      </c>
      <c r="B798" s="13" t="s">
        <v>669</v>
      </c>
      <c r="C798" s="14" t="s">
        <v>157</v>
      </c>
      <c r="D798" s="15" t="s">
        <v>3508</v>
      </c>
      <c r="E798" s="16" t="s">
        <v>61</v>
      </c>
      <c r="F798" s="15" t="s">
        <v>3509</v>
      </c>
      <c r="G798" s="15" t="s">
        <v>1702</v>
      </c>
      <c r="H798" s="15" t="s">
        <v>269</v>
      </c>
      <c r="I798" s="17" t="s">
        <v>3510</v>
      </c>
      <c r="J798" s="15" t="s">
        <v>270</v>
      </c>
      <c r="K798" s="18" t="s">
        <v>96</v>
      </c>
      <c r="L798" s="19" t="s">
        <v>13</v>
      </c>
      <c r="M798" s="20">
        <v>44525</v>
      </c>
      <c r="N798" s="20">
        <v>44525</v>
      </c>
      <c r="O798" s="15"/>
    </row>
    <row r="799" spans="1:15" ht="55.5" customHeight="1" x14ac:dyDescent="0.2">
      <c r="A799" s="13" t="s">
        <v>155</v>
      </c>
      <c r="B799" s="13" t="s">
        <v>670</v>
      </c>
      <c r="C799" s="14" t="s">
        <v>157</v>
      </c>
      <c r="D799" s="15" t="s">
        <v>3511</v>
      </c>
      <c r="E799" s="16" t="s">
        <v>61</v>
      </c>
      <c r="F799" s="15" t="s">
        <v>3512</v>
      </c>
      <c r="G799" s="15" t="s">
        <v>1702</v>
      </c>
      <c r="H799" s="15" t="s">
        <v>269</v>
      </c>
      <c r="I799" s="17" t="s">
        <v>3513</v>
      </c>
      <c r="J799" s="15" t="s">
        <v>270</v>
      </c>
      <c r="K799" s="18" t="s">
        <v>96</v>
      </c>
      <c r="L799" s="19" t="s">
        <v>13</v>
      </c>
      <c r="M799" s="20">
        <v>44525</v>
      </c>
      <c r="N799" s="20">
        <v>44525</v>
      </c>
      <c r="O799" s="15"/>
    </row>
    <row r="800" spans="1:15" ht="55.5" customHeight="1" x14ac:dyDescent="0.2">
      <c r="A800" s="13" t="s">
        <v>155</v>
      </c>
      <c r="B800" s="13" t="s">
        <v>671</v>
      </c>
      <c r="C800" s="14" t="s">
        <v>157</v>
      </c>
      <c r="D800" s="15" t="s">
        <v>3514</v>
      </c>
      <c r="E800" s="16" t="s">
        <v>61</v>
      </c>
      <c r="F800" s="15" t="s">
        <v>3515</v>
      </c>
      <c r="G800" s="15" t="s">
        <v>1702</v>
      </c>
      <c r="H800" s="15" t="s">
        <v>269</v>
      </c>
      <c r="I800" s="17" t="s">
        <v>3516</v>
      </c>
      <c r="J800" s="15" t="s">
        <v>270</v>
      </c>
      <c r="K800" s="18" t="s">
        <v>96</v>
      </c>
      <c r="L800" s="19" t="s">
        <v>13</v>
      </c>
      <c r="M800" s="20">
        <v>44525</v>
      </c>
      <c r="N800" s="20">
        <v>44525</v>
      </c>
      <c r="O800" s="15"/>
    </row>
    <row r="801" spans="1:15" ht="55.5" customHeight="1" x14ac:dyDescent="0.2">
      <c r="A801" s="13" t="s">
        <v>155</v>
      </c>
      <c r="B801" s="13" t="s">
        <v>672</v>
      </c>
      <c r="C801" s="14" t="s">
        <v>157</v>
      </c>
      <c r="D801" s="15" t="s">
        <v>3517</v>
      </c>
      <c r="E801" s="16" t="s">
        <v>61</v>
      </c>
      <c r="F801" s="15" t="s">
        <v>3518</v>
      </c>
      <c r="G801" s="15" t="s">
        <v>1702</v>
      </c>
      <c r="H801" s="15" t="s">
        <v>269</v>
      </c>
      <c r="I801" s="17" t="s">
        <v>3519</v>
      </c>
      <c r="J801" s="15" t="s">
        <v>270</v>
      </c>
      <c r="K801" s="18" t="s">
        <v>96</v>
      </c>
      <c r="L801" s="19" t="s">
        <v>13</v>
      </c>
      <c r="M801" s="20">
        <v>44525</v>
      </c>
      <c r="N801" s="20">
        <v>44525</v>
      </c>
      <c r="O801" s="15"/>
    </row>
    <row r="802" spans="1:15" ht="55.5" customHeight="1" x14ac:dyDescent="0.2">
      <c r="A802" s="13" t="s">
        <v>155</v>
      </c>
      <c r="B802" s="13" t="s">
        <v>673</v>
      </c>
      <c r="C802" s="14" t="s">
        <v>157</v>
      </c>
      <c r="D802" s="15" t="s">
        <v>3520</v>
      </c>
      <c r="E802" s="16" t="s">
        <v>61</v>
      </c>
      <c r="F802" s="15" t="s">
        <v>3521</v>
      </c>
      <c r="G802" s="15" t="s">
        <v>1702</v>
      </c>
      <c r="H802" s="15" t="s">
        <v>269</v>
      </c>
      <c r="I802" s="17" t="s">
        <v>3522</v>
      </c>
      <c r="J802" s="15" t="s">
        <v>270</v>
      </c>
      <c r="K802" s="18" t="s">
        <v>96</v>
      </c>
      <c r="L802" s="19" t="s">
        <v>13</v>
      </c>
      <c r="M802" s="20">
        <v>44525</v>
      </c>
      <c r="N802" s="20">
        <v>44525</v>
      </c>
      <c r="O802" s="15"/>
    </row>
    <row r="803" spans="1:15" ht="55.5" customHeight="1" x14ac:dyDescent="0.2">
      <c r="A803" s="13" t="s">
        <v>155</v>
      </c>
      <c r="B803" s="13" t="s">
        <v>674</v>
      </c>
      <c r="C803" s="14" t="s">
        <v>157</v>
      </c>
      <c r="D803" s="15" t="s">
        <v>3523</v>
      </c>
      <c r="E803" s="16" t="s">
        <v>61</v>
      </c>
      <c r="F803" s="15" t="s">
        <v>3524</v>
      </c>
      <c r="G803" s="15" t="s">
        <v>1702</v>
      </c>
      <c r="H803" s="15" t="s">
        <v>269</v>
      </c>
      <c r="I803" s="17" t="s">
        <v>3525</v>
      </c>
      <c r="J803" s="15" t="s">
        <v>270</v>
      </c>
      <c r="K803" s="18" t="s">
        <v>96</v>
      </c>
      <c r="L803" s="19" t="s">
        <v>13</v>
      </c>
      <c r="M803" s="20">
        <v>44525</v>
      </c>
      <c r="N803" s="20">
        <v>44525</v>
      </c>
      <c r="O803" s="15"/>
    </row>
    <row r="804" spans="1:15" ht="55.5" customHeight="1" x14ac:dyDescent="0.2">
      <c r="A804" s="13" t="s">
        <v>155</v>
      </c>
      <c r="B804" s="13" t="s">
        <v>675</v>
      </c>
      <c r="C804" s="14" t="s">
        <v>157</v>
      </c>
      <c r="D804" s="15" t="s">
        <v>3526</v>
      </c>
      <c r="E804" s="16" t="s">
        <v>63</v>
      </c>
      <c r="F804" s="15" t="s">
        <v>1620</v>
      </c>
      <c r="G804" s="15" t="s">
        <v>216</v>
      </c>
      <c r="H804" s="15" t="s">
        <v>269</v>
      </c>
      <c r="I804" s="17" t="s">
        <v>3527</v>
      </c>
      <c r="J804" s="15" t="s">
        <v>270</v>
      </c>
      <c r="K804" s="18" t="s">
        <v>75</v>
      </c>
      <c r="L804" s="19" t="s">
        <v>13</v>
      </c>
      <c r="M804" s="20">
        <v>44543</v>
      </c>
      <c r="N804" s="20">
        <v>45058</v>
      </c>
      <c r="O804" s="15"/>
    </row>
    <row r="805" spans="1:15" ht="55.5" customHeight="1" x14ac:dyDescent="0.2">
      <c r="A805" s="13" t="s">
        <v>155</v>
      </c>
      <c r="B805" s="13" t="s">
        <v>676</v>
      </c>
      <c r="C805" s="14" t="s">
        <v>157</v>
      </c>
      <c r="D805" s="15" t="s">
        <v>3528</v>
      </c>
      <c r="E805" s="16" t="s">
        <v>61</v>
      </c>
      <c r="F805" s="15" t="s">
        <v>3529</v>
      </c>
      <c r="G805" s="15" t="s">
        <v>1702</v>
      </c>
      <c r="H805" s="15" t="s">
        <v>53</v>
      </c>
      <c r="I805" s="17" t="s">
        <v>3530</v>
      </c>
      <c r="J805" s="15" t="s">
        <v>270</v>
      </c>
      <c r="K805" s="18" t="s">
        <v>105</v>
      </c>
      <c r="L805" s="19" t="s">
        <v>13</v>
      </c>
      <c r="M805" s="20">
        <v>44545</v>
      </c>
      <c r="N805" s="20">
        <v>44545</v>
      </c>
      <c r="O805" s="15"/>
    </row>
    <row r="806" spans="1:15" ht="55.5" customHeight="1" x14ac:dyDescent="0.2">
      <c r="A806" s="13" t="s">
        <v>155</v>
      </c>
      <c r="B806" s="13" t="s">
        <v>677</v>
      </c>
      <c r="C806" s="14" t="s">
        <v>157</v>
      </c>
      <c r="D806" s="15" t="s">
        <v>3531</v>
      </c>
      <c r="E806" s="16" t="s">
        <v>81</v>
      </c>
      <c r="F806" s="15" t="s">
        <v>1804</v>
      </c>
      <c r="G806" s="15" t="s">
        <v>267</v>
      </c>
      <c r="H806" s="15" t="s">
        <v>53</v>
      </c>
      <c r="I806" s="17" t="s">
        <v>3532</v>
      </c>
      <c r="J806" s="15" t="s">
        <v>270</v>
      </c>
      <c r="K806" s="18" t="s">
        <v>36</v>
      </c>
      <c r="L806" s="19" t="s">
        <v>13</v>
      </c>
      <c r="M806" s="20">
        <v>44543</v>
      </c>
      <c r="N806" s="20">
        <v>44543</v>
      </c>
      <c r="O806" s="15"/>
    </row>
    <row r="807" spans="1:15" ht="55.5" customHeight="1" x14ac:dyDescent="0.2">
      <c r="A807" s="13" t="s">
        <v>155</v>
      </c>
      <c r="B807" s="13" t="s">
        <v>678</v>
      </c>
      <c r="C807" s="14" t="s">
        <v>157</v>
      </c>
      <c r="D807" s="15" t="s">
        <v>168</v>
      </c>
      <c r="E807" s="16" t="s">
        <v>169</v>
      </c>
      <c r="F807" s="15" t="s">
        <v>3533</v>
      </c>
      <c r="G807" s="15" t="s">
        <v>2095</v>
      </c>
      <c r="H807" s="15" t="s">
        <v>52</v>
      </c>
      <c r="I807" s="17" t="s">
        <v>3534</v>
      </c>
      <c r="J807" s="15" t="s">
        <v>270</v>
      </c>
      <c r="K807" s="18" t="s">
        <v>3535</v>
      </c>
      <c r="L807" s="19" t="s">
        <v>13</v>
      </c>
      <c r="M807" s="20">
        <v>44551</v>
      </c>
      <c r="N807" s="20">
        <v>45607</v>
      </c>
      <c r="O807" s="15"/>
    </row>
    <row r="808" spans="1:15" ht="55.5" customHeight="1" x14ac:dyDescent="0.2">
      <c r="A808" s="13" t="s">
        <v>155</v>
      </c>
      <c r="B808" s="13" t="s">
        <v>679</v>
      </c>
      <c r="C808" s="14" t="s">
        <v>157</v>
      </c>
      <c r="D808" s="15" t="s">
        <v>3536</v>
      </c>
      <c r="E808" s="16" t="s">
        <v>61</v>
      </c>
      <c r="F808" s="15" t="s">
        <v>3537</v>
      </c>
      <c r="G808" s="15" t="s">
        <v>216</v>
      </c>
      <c r="H808" s="15" t="s">
        <v>170</v>
      </c>
      <c r="I808" s="41" t="s">
        <v>3538</v>
      </c>
      <c r="J808" s="15" t="s">
        <v>270</v>
      </c>
      <c r="K808" s="18" t="s">
        <v>105</v>
      </c>
      <c r="L808" s="19" t="s">
        <v>13</v>
      </c>
      <c r="M808" s="20">
        <v>44550</v>
      </c>
      <c r="N808" s="20">
        <v>44550</v>
      </c>
      <c r="O808" s="15"/>
    </row>
    <row r="809" spans="1:15" ht="55.5" customHeight="1" x14ac:dyDescent="0.2">
      <c r="A809" s="13" t="s">
        <v>155</v>
      </c>
      <c r="B809" s="13" t="s">
        <v>680</v>
      </c>
      <c r="C809" s="14" t="s">
        <v>157</v>
      </c>
      <c r="D809" s="15" t="s">
        <v>3539</v>
      </c>
      <c r="E809" s="16" t="s">
        <v>9</v>
      </c>
      <c r="F809" s="15" t="s">
        <v>3540</v>
      </c>
      <c r="G809" s="15" t="s">
        <v>216</v>
      </c>
      <c r="H809" s="15" t="s">
        <v>269</v>
      </c>
      <c r="I809" s="17" t="s">
        <v>3541</v>
      </c>
      <c r="J809" s="15" t="s">
        <v>270</v>
      </c>
      <c r="K809" s="18" t="s">
        <v>122</v>
      </c>
      <c r="L809" s="19" t="s">
        <v>13</v>
      </c>
      <c r="M809" s="20">
        <v>44497</v>
      </c>
      <c r="N809" s="20">
        <v>44497</v>
      </c>
      <c r="O809" s="15"/>
    </row>
    <row r="810" spans="1:15" ht="55.5" customHeight="1" x14ac:dyDescent="0.2">
      <c r="A810" s="13" t="s">
        <v>155</v>
      </c>
      <c r="B810" s="13" t="s">
        <v>681</v>
      </c>
      <c r="C810" s="14" t="s">
        <v>157</v>
      </c>
      <c r="D810" s="15" t="s">
        <v>3542</v>
      </c>
      <c r="E810" s="16" t="s">
        <v>9</v>
      </c>
      <c r="F810" s="15" t="s">
        <v>3543</v>
      </c>
      <c r="G810" s="15" t="s">
        <v>216</v>
      </c>
      <c r="H810" s="15" t="s">
        <v>269</v>
      </c>
      <c r="I810" s="17" t="s">
        <v>3544</v>
      </c>
      <c r="J810" s="15" t="s">
        <v>270</v>
      </c>
      <c r="K810" s="18" t="s">
        <v>171</v>
      </c>
      <c r="L810" s="19" t="s">
        <v>13</v>
      </c>
      <c r="M810" s="20">
        <v>44565</v>
      </c>
      <c r="N810" s="20">
        <v>45314</v>
      </c>
      <c r="O810" s="15"/>
    </row>
    <row r="811" spans="1:15" ht="55.5" customHeight="1" x14ac:dyDescent="0.2">
      <c r="A811" s="13" t="s">
        <v>155</v>
      </c>
      <c r="B811" s="13" t="s">
        <v>682</v>
      </c>
      <c r="C811" s="14" t="s">
        <v>157</v>
      </c>
      <c r="D811" s="15" t="s">
        <v>3545</v>
      </c>
      <c r="E811" s="16" t="s">
        <v>25</v>
      </c>
      <c r="F811" s="15" t="s">
        <v>2864</v>
      </c>
      <c r="G811" s="15" t="s">
        <v>216</v>
      </c>
      <c r="H811" s="15" t="s">
        <v>269</v>
      </c>
      <c r="I811" s="17" t="s">
        <v>3546</v>
      </c>
      <c r="J811" s="15" t="s">
        <v>270</v>
      </c>
      <c r="K811" s="18" t="s">
        <v>114</v>
      </c>
      <c r="L811" s="19" t="s">
        <v>13</v>
      </c>
      <c r="M811" s="20">
        <v>44578</v>
      </c>
      <c r="N811" s="20">
        <v>44578</v>
      </c>
      <c r="O811" s="15"/>
    </row>
    <row r="812" spans="1:15" ht="55.5" customHeight="1" x14ac:dyDescent="0.2">
      <c r="A812" s="13" t="s">
        <v>155</v>
      </c>
      <c r="B812" s="13" t="s">
        <v>683</v>
      </c>
      <c r="C812" s="14" t="s">
        <v>157</v>
      </c>
      <c r="D812" s="15" t="s">
        <v>3547</v>
      </c>
      <c r="E812" s="16" t="s">
        <v>25</v>
      </c>
      <c r="F812" s="15" t="s">
        <v>2864</v>
      </c>
      <c r="G812" s="15" t="s">
        <v>216</v>
      </c>
      <c r="H812" s="15" t="s">
        <v>269</v>
      </c>
      <c r="I812" s="17" t="s">
        <v>3548</v>
      </c>
      <c r="J812" s="15" t="s">
        <v>270</v>
      </c>
      <c r="K812" s="18" t="s">
        <v>114</v>
      </c>
      <c r="L812" s="19" t="s">
        <v>13</v>
      </c>
      <c r="M812" s="20">
        <v>44578</v>
      </c>
      <c r="N812" s="20">
        <v>44578</v>
      </c>
      <c r="O812" s="15"/>
    </row>
    <row r="813" spans="1:15" ht="55.5" customHeight="1" x14ac:dyDescent="0.2">
      <c r="A813" s="13" t="s">
        <v>155</v>
      </c>
      <c r="B813" s="13" t="s">
        <v>684</v>
      </c>
      <c r="C813" s="14" t="s">
        <v>157</v>
      </c>
      <c r="D813" s="15" t="s">
        <v>3549</v>
      </c>
      <c r="E813" s="16" t="s">
        <v>25</v>
      </c>
      <c r="F813" s="15" t="s">
        <v>2864</v>
      </c>
      <c r="G813" s="15" t="s">
        <v>216</v>
      </c>
      <c r="H813" s="15" t="s">
        <v>269</v>
      </c>
      <c r="I813" s="17" t="s">
        <v>3550</v>
      </c>
      <c r="J813" s="15" t="s">
        <v>270</v>
      </c>
      <c r="K813" s="18" t="s">
        <v>114</v>
      </c>
      <c r="L813" s="19" t="s">
        <v>13</v>
      </c>
      <c r="M813" s="20">
        <v>44578</v>
      </c>
      <c r="N813" s="20">
        <v>44578</v>
      </c>
      <c r="O813" s="15"/>
    </row>
    <row r="814" spans="1:15" ht="55.5" customHeight="1" x14ac:dyDescent="0.2">
      <c r="A814" s="13" t="s">
        <v>155</v>
      </c>
      <c r="B814" s="13" t="s">
        <v>685</v>
      </c>
      <c r="C814" s="14" t="s">
        <v>157</v>
      </c>
      <c r="D814" s="15" t="s">
        <v>3551</v>
      </c>
      <c r="E814" s="16" t="s">
        <v>25</v>
      </c>
      <c r="F814" s="15" t="s">
        <v>2864</v>
      </c>
      <c r="G814" s="15" t="s">
        <v>216</v>
      </c>
      <c r="H814" s="15" t="s">
        <v>269</v>
      </c>
      <c r="I814" s="5" t="s">
        <v>3552</v>
      </c>
      <c r="J814" s="15" t="s">
        <v>270</v>
      </c>
      <c r="K814" s="18" t="s">
        <v>114</v>
      </c>
      <c r="L814" s="19" t="s">
        <v>13</v>
      </c>
      <c r="M814" s="20">
        <v>44578</v>
      </c>
      <c r="N814" s="20">
        <v>44578</v>
      </c>
      <c r="O814" s="15"/>
    </row>
    <row r="815" spans="1:15" ht="55.5" customHeight="1" x14ac:dyDescent="0.2">
      <c r="A815" s="13" t="s">
        <v>155</v>
      </c>
      <c r="B815" s="13" t="s">
        <v>686</v>
      </c>
      <c r="C815" s="14" t="s">
        <v>157</v>
      </c>
      <c r="D815" s="15" t="s">
        <v>3553</v>
      </c>
      <c r="E815" s="16" t="s">
        <v>25</v>
      </c>
      <c r="F815" s="15" t="s">
        <v>2864</v>
      </c>
      <c r="G815" s="15" t="s">
        <v>216</v>
      </c>
      <c r="H815" s="15" t="s">
        <v>269</v>
      </c>
      <c r="I815" s="17" t="s">
        <v>3554</v>
      </c>
      <c r="J815" s="15" t="s">
        <v>270</v>
      </c>
      <c r="K815" s="18" t="s">
        <v>114</v>
      </c>
      <c r="L815" s="19" t="s">
        <v>13</v>
      </c>
      <c r="M815" s="20">
        <v>44578</v>
      </c>
      <c r="N815" s="20">
        <v>44578</v>
      </c>
      <c r="O815" s="15"/>
    </row>
    <row r="816" spans="1:15" ht="55.5" customHeight="1" x14ac:dyDescent="0.2">
      <c r="A816" s="13" t="s">
        <v>155</v>
      </c>
      <c r="B816" s="13" t="s">
        <v>687</v>
      </c>
      <c r="C816" s="14" t="s">
        <v>157</v>
      </c>
      <c r="D816" s="15" t="s">
        <v>3555</v>
      </c>
      <c r="E816" s="16" t="s">
        <v>25</v>
      </c>
      <c r="F816" s="15" t="s">
        <v>2864</v>
      </c>
      <c r="G816" s="15" t="s">
        <v>216</v>
      </c>
      <c r="H816" s="15" t="s">
        <v>269</v>
      </c>
      <c r="I816" s="17" t="s">
        <v>3556</v>
      </c>
      <c r="J816" s="15" t="s">
        <v>270</v>
      </c>
      <c r="K816" s="18" t="s">
        <v>114</v>
      </c>
      <c r="L816" s="19" t="s">
        <v>13</v>
      </c>
      <c r="M816" s="20">
        <v>44578</v>
      </c>
      <c r="N816" s="20">
        <v>44578</v>
      </c>
      <c r="O816" s="15"/>
    </row>
    <row r="817" spans="1:15" ht="55.5" customHeight="1" x14ac:dyDescent="0.2">
      <c r="A817" s="13" t="s">
        <v>155</v>
      </c>
      <c r="B817" s="13" t="s">
        <v>688</v>
      </c>
      <c r="C817" s="14" t="s">
        <v>157</v>
      </c>
      <c r="D817" s="15" t="s">
        <v>3557</v>
      </c>
      <c r="E817" s="16" t="s">
        <v>61</v>
      </c>
      <c r="F817" s="15" t="s">
        <v>3558</v>
      </c>
      <c r="G817" s="15" t="s">
        <v>3559</v>
      </c>
      <c r="H817" s="15" t="s">
        <v>128</v>
      </c>
      <c r="I817" s="17" t="s">
        <v>1535</v>
      </c>
      <c r="J817" s="15" t="s">
        <v>270</v>
      </c>
      <c r="K817" s="18" t="s">
        <v>57</v>
      </c>
      <c r="L817" s="19" t="s">
        <v>13</v>
      </c>
      <c r="M817" s="20">
        <v>44568</v>
      </c>
      <c r="N817" s="20">
        <v>45835</v>
      </c>
      <c r="O817" s="15"/>
    </row>
    <row r="818" spans="1:15" ht="55.5" customHeight="1" x14ac:dyDescent="0.2">
      <c r="A818" s="13" t="s">
        <v>155</v>
      </c>
      <c r="B818" s="13" t="s">
        <v>689</v>
      </c>
      <c r="C818" s="14" t="s">
        <v>157</v>
      </c>
      <c r="D818" s="15" t="s">
        <v>3560</v>
      </c>
      <c r="E818" s="16" t="s">
        <v>81</v>
      </c>
      <c r="F818" s="15" t="s">
        <v>3561</v>
      </c>
      <c r="G818" s="15" t="s">
        <v>216</v>
      </c>
      <c r="H818" s="15" t="s">
        <v>269</v>
      </c>
      <c r="I818" s="17" t="s">
        <v>3562</v>
      </c>
      <c r="J818" s="15" t="s">
        <v>270</v>
      </c>
      <c r="K818" s="18" t="s">
        <v>172</v>
      </c>
      <c r="L818" s="19" t="s">
        <v>13</v>
      </c>
      <c r="M818" s="20">
        <v>44578</v>
      </c>
      <c r="N818" s="20">
        <v>45769</v>
      </c>
      <c r="O818" s="15"/>
    </row>
    <row r="819" spans="1:15" ht="55.5" customHeight="1" x14ac:dyDescent="0.2">
      <c r="A819" s="13" t="s">
        <v>155</v>
      </c>
      <c r="B819" s="13" t="s">
        <v>690</v>
      </c>
      <c r="C819" s="14" t="s">
        <v>157</v>
      </c>
      <c r="D819" s="15" t="s">
        <v>3563</v>
      </c>
      <c r="E819" s="16" t="s">
        <v>100</v>
      </c>
      <c r="F819" s="15" t="s">
        <v>1613</v>
      </c>
      <c r="G819" s="15" t="s">
        <v>267</v>
      </c>
      <c r="H819" s="15" t="s">
        <v>269</v>
      </c>
      <c r="I819" s="17" t="s">
        <v>3564</v>
      </c>
      <c r="J819" s="15" t="s">
        <v>270</v>
      </c>
      <c r="K819" s="18" t="s">
        <v>110</v>
      </c>
      <c r="L819" s="19" t="s">
        <v>13</v>
      </c>
      <c r="M819" s="20">
        <v>44581</v>
      </c>
      <c r="N819" s="20"/>
      <c r="O819" s="15"/>
    </row>
    <row r="820" spans="1:15" ht="55.5" customHeight="1" x14ac:dyDescent="0.2">
      <c r="A820" s="13" t="s">
        <v>155</v>
      </c>
      <c r="B820" s="13" t="s">
        <v>691</v>
      </c>
      <c r="C820" s="14" t="s">
        <v>157</v>
      </c>
      <c r="D820" s="15" t="s">
        <v>3565</v>
      </c>
      <c r="E820" s="16" t="s">
        <v>100</v>
      </c>
      <c r="F820" s="15" t="s">
        <v>1613</v>
      </c>
      <c r="G820" s="15" t="s">
        <v>267</v>
      </c>
      <c r="H820" s="15" t="s">
        <v>269</v>
      </c>
      <c r="I820" s="17" t="s">
        <v>3566</v>
      </c>
      <c r="J820" s="15" t="s">
        <v>270</v>
      </c>
      <c r="K820" s="18" t="s">
        <v>110</v>
      </c>
      <c r="L820" s="19" t="s">
        <v>13</v>
      </c>
      <c r="M820" s="20">
        <v>44582</v>
      </c>
      <c r="N820" s="20">
        <v>44582</v>
      </c>
      <c r="O820" s="15"/>
    </row>
    <row r="821" spans="1:15" s="3" customFormat="1" ht="55.5" customHeight="1" x14ac:dyDescent="0.2">
      <c r="A821" s="13" t="s">
        <v>155</v>
      </c>
      <c r="B821" s="13" t="s">
        <v>692</v>
      </c>
      <c r="C821" s="14" t="s">
        <v>157</v>
      </c>
      <c r="D821" s="15" t="s">
        <v>3567</v>
      </c>
      <c r="E821" s="16" t="s">
        <v>100</v>
      </c>
      <c r="F821" s="15" t="s">
        <v>1613</v>
      </c>
      <c r="G821" s="15" t="s">
        <v>267</v>
      </c>
      <c r="H821" s="15" t="s">
        <v>269</v>
      </c>
      <c r="I821" s="5" t="s">
        <v>3568</v>
      </c>
      <c r="J821" s="15" t="s">
        <v>270</v>
      </c>
      <c r="K821" s="18" t="s">
        <v>110</v>
      </c>
      <c r="L821" s="19" t="s">
        <v>13</v>
      </c>
      <c r="M821" s="20">
        <v>44582</v>
      </c>
      <c r="N821" s="20">
        <v>44582</v>
      </c>
      <c r="O821" s="15"/>
    </row>
    <row r="822" spans="1:15" s="3" customFormat="1" ht="55.2" customHeight="1" x14ac:dyDescent="0.2">
      <c r="A822" s="13" t="s">
        <v>155</v>
      </c>
      <c r="B822" s="13" t="s">
        <v>693</v>
      </c>
      <c r="C822" s="14" t="s">
        <v>157</v>
      </c>
      <c r="D822" s="15" t="s">
        <v>3569</v>
      </c>
      <c r="E822" s="16" t="s">
        <v>100</v>
      </c>
      <c r="F822" s="15" t="s">
        <v>1613</v>
      </c>
      <c r="G822" s="15" t="s">
        <v>267</v>
      </c>
      <c r="H822" s="15" t="s">
        <v>269</v>
      </c>
      <c r="I822" s="7" t="s">
        <v>3570</v>
      </c>
      <c r="J822" s="15" t="s">
        <v>270</v>
      </c>
      <c r="K822" s="18" t="s">
        <v>110</v>
      </c>
      <c r="L822" s="19" t="s">
        <v>13</v>
      </c>
      <c r="M822" s="20">
        <v>44582</v>
      </c>
      <c r="N822" s="20">
        <v>44582</v>
      </c>
      <c r="O822" s="15"/>
    </row>
    <row r="823" spans="1:15" ht="55.5" customHeight="1" x14ac:dyDescent="0.2">
      <c r="A823" s="13" t="s">
        <v>155</v>
      </c>
      <c r="B823" s="13" t="s">
        <v>694</v>
      </c>
      <c r="C823" s="14" t="s">
        <v>157</v>
      </c>
      <c r="D823" s="15" t="s">
        <v>3571</v>
      </c>
      <c r="E823" s="16" t="s">
        <v>100</v>
      </c>
      <c r="F823" s="15" t="s">
        <v>1613</v>
      </c>
      <c r="G823" s="15" t="s">
        <v>267</v>
      </c>
      <c r="H823" s="15" t="s">
        <v>269</v>
      </c>
      <c r="I823" s="17" t="s">
        <v>3572</v>
      </c>
      <c r="J823" s="15" t="s">
        <v>270</v>
      </c>
      <c r="K823" s="18" t="s">
        <v>110</v>
      </c>
      <c r="L823" s="19" t="s">
        <v>13</v>
      </c>
      <c r="M823" s="20">
        <v>44582</v>
      </c>
      <c r="N823" s="20">
        <v>44582</v>
      </c>
      <c r="O823" s="15"/>
    </row>
    <row r="824" spans="1:15" ht="55.5" customHeight="1" x14ac:dyDescent="0.2">
      <c r="A824" s="13" t="s">
        <v>155</v>
      </c>
      <c r="B824" s="13" t="s">
        <v>695</v>
      </c>
      <c r="C824" s="14" t="s">
        <v>157</v>
      </c>
      <c r="D824" s="15" t="s">
        <v>3573</v>
      </c>
      <c r="E824" s="16" t="s">
        <v>100</v>
      </c>
      <c r="F824" s="15" t="s">
        <v>1613</v>
      </c>
      <c r="G824" s="15" t="s">
        <v>267</v>
      </c>
      <c r="H824" s="15" t="s">
        <v>269</v>
      </c>
      <c r="I824" s="17" t="s">
        <v>3574</v>
      </c>
      <c r="J824" s="15" t="s">
        <v>270</v>
      </c>
      <c r="K824" s="18" t="s">
        <v>110</v>
      </c>
      <c r="L824" s="19" t="s">
        <v>13</v>
      </c>
      <c r="M824" s="20">
        <v>44582</v>
      </c>
      <c r="N824" s="20">
        <v>44582</v>
      </c>
      <c r="O824" s="15"/>
    </row>
    <row r="825" spans="1:15" ht="55.5" customHeight="1" x14ac:dyDescent="0.2">
      <c r="A825" s="13" t="s">
        <v>155</v>
      </c>
      <c r="B825" s="13" t="s">
        <v>696</v>
      </c>
      <c r="C825" s="14" t="s">
        <v>157</v>
      </c>
      <c r="D825" s="15" t="s">
        <v>3575</v>
      </c>
      <c r="E825" s="16" t="s">
        <v>100</v>
      </c>
      <c r="F825" s="15" t="s">
        <v>1613</v>
      </c>
      <c r="G825" s="15" t="s">
        <v>267</v>
      </c>
      <c r="H825" s="15" t="s">
        <v>269</v>
      </c>
      <c r="I825" s="17" t="s">
        <v>3576</v>
      </c>
      <c r="J825" s="15" t="s">
        <v>270</v>
      </c>
      <c r="K825" s="18" t="s">
        <v>110</v>
      </c>
      <c r="L825" s="19" t="s">
        <v>13</v>
      </c>
      <c r="M825" s="20">
        <v>44582</v>
      </c>
      <c r="N825" s="20">
        <v>44582</v>
      </c>
      <c r="O825" s="15"/>
    </row>
    <row r="826" spans="1:15" ht="55.5" customHeight="1" x14ac:dyDescent="0.2">
      <c r="A826" s="13" t="s">
        <v>155</v>
      </c>
      <c r="B826" s="13" t="s">
        <v>697</v>
      </c>
      <c r="C826" s="14" t="s">
        <v>157</v>
      </c>
      <c r="D826" s="15" t="s">
        <v>3577</v>
      </c>
      <c r="E826" s="16" t="s">
        <v>100</v>
      </c>
      <c r="F826" s="15" t="s">
        <v>3210</v>
      </c>
      <c r="G826" s="15" t="s">
        <v>267</v>
      </c>
      <c r="H826" s="15" t="s">
        <v>269</v>
      </c>
      <c r="I826" s="17" t="s">
        <v>3578</v>
      </c>
      <c r="J826" s="15" t="s">
        <v>270</v>
      </c>
      <c r="K826" s="18" t="s">
        <v>110</v>
      </c>
      <c r="L826" s="19" t="s">
        <v>13</v>
      </c>
      <c r="M826" s="20">
        <v>44588</v>
      </c>
      <c r="N826" s="20">
        <v>44588</v>
      </c>
      <c r="O826" s="15"/>
    </row>
    <row r="827" spans="1:15" ht="55.5" customHeight="1" x14ac:dyDescent="0.2">
      <c r="A827" s="13" t="s">
        <v>155</v>
      </c>
      <c r="B827" s="13" t="s">
        <v>698</v>
      </c>
      <c r="C827" s="14" t="s">
        <v>157</v>
      </c>
      <c r="D827" s="15" t="s">
        <v>3579</v>
      </c>
      <c r="E827" s="16" t="s">
        <v>95</v>
      </c>
      <c r="F827" s="15" t="s">
        <v>3580</v>
      </c>
      <c r="G827" s="15" t="s">
        <v>216</v>
      </c>
      <c r="H827" s="15" t="s">
        <v>1692</v>
      </c>
      <c r="I827" s="17" t="s">
        <v>3581</v>
      </c>
      <c r="J827" s="15" t="s">
        <v>270</v>
      </c>
      <c r="K827" s="18" t="s">
        <v>3582</v>
      </c>
      <c r="L827" s="19" t="s">
        <v>13</v>
      </c>
      <c r="M827" s="20">
        <v>44594</v>
      </c>
      <c r="N827" s="20">
        <v>45813</v>
      </c>
      <c r="O827" s="15"/>
    </row>
    <row r="828" spans="1:15" ht="55.5" customHeight="1" x14ac:dyDescent="0.2">
      <c r="A828" s="13" t="s">
        <v>155</v>
      </c>
      <c r="B828" s="13" t="s">
        <v>699</v>
      </c>
      <c r="C828" s="14" t="s">
        <v>157</v>
      </c>
      <c r="D828" s="15" t="s">
        <v>3583</v>
      </c>
      <c r="E828" s="16" t="s">
        <v>29</v>
      </c>
      <c r="F828" s="15" t="s">
        <v>1760</v>
      </c>
      <c r="G828" s="15" t="s">
        <v>216</v>
      </c>
      <c r="H828" s="15" t="s">
        <v>3584</v>
      </c>
      <c r="I828" s="17" t="s">
        <v>3585</v>
      </c>
      <c r="J828" s="15" t="s">
        <v>270</v>
      </c>
      <c r="K828" s="18" t="s">
        <v>37</v>
      </c>
      <c r="L828" s="19" t="s">
        <v>13</v>
      </c>
      <c r="M828" s="20">
        <v>44592</v>
      </c>
      <c r="N828" s="20">
        <v>44592</v>
      </c>
      <c r="O828" s="15"/>
    </row>
    <row r="829" spans="1:15" ht="55.5" customHeight="1" x14ac:dyDescent="0.2">
      <c r="A829" s="13" t="s">
        <v>155</v>
      </c>
      <c r="B829" s="13" t="s">
        <v>700</v>
      </c>
      <c r="C829" s="14" t="s">
        <v>157</v>
      </c>
      <c r="D829" s="15" t="s">
        <v>3586</v>
      </c>
      <c r="E829" s="16" t="s">
        <v>107</v>
      </c>
      <c r="F829" s="15" t="s">
        <v>3587</v>
      </c>
      <c r="G829" s="15" t="s">
        <v>216</v>
      </c>
      <c r="H829" s="15" t="s">
        <v>269</v>
      </c>
      <c r="I829" s="17" t="s">
        <v>3588</v>
      </c>
      <c r="J829" s="15" t="s">
        <v>270</v>
      </c>
      <c r="K829" s="18" t="s">
        <v>54</v>
      </c>
      <c r="L829" s="19" t="s">
        <v>13</v>
      </c>
      <c r="M829" s="20">
        <v>44599</v>
      </c>
      <c r="N829" s="20">
        <v>44927</v>
      </c>
      <c r="O829" s="15"/>
    </row>
    <row r="830" spans="1:15" ht="55.5" customHeight="1" x14ac:dyDescent="0.2">
      <c r="A830" s="13" t="s">
        <v>155</v>
      </c>
      <c r="B830" s="13" t="s">
        <v>701</v>
      </c>
      <c r="C830" s="14" t="s">
        <v>157</v>
      </c>
      <c r="D830" s="15" t="s">
        <v>3589</v>
      </c>
      <c r="E830" s="16" t="s">
        <v>169</v>
      </c>
      <c r="F830" s="15" t="s">
        <v>3590</v>
      </c>
      <c r="G830" s="15" t="s">
        <v>216</v>
      </c>
      <c r="H830" s="15" t="s">
        <v>3591</v>
      </c>
      <c r="I830" s="17" t="s">
        <v>3592</v>
      </c>
      <c r="J830" s="15" t="s">
        <v>270</v>
      </c>
      <c r="K830" s="18" t="s">
        <v>88</v>
      </c>
      <c r="L830" s="19" t="s">
        <v>13</v>
      </c>
      <c r="M830" s="20">
        <v>44601</v>
      </c>
      <c r="N830" s="20">
        <v>44601</v>
      </c>
      <c r="O830" s="15"/>
    </row>
    <row r="831" spans="1:15" ht="55.5" customHeight="1" x14ac:dyDescent="0.2">
      <c r="A831" s="13" t="s">
        <v>155</v>
      </c>
      <c r="B831" s="13" t="s">
        <v>702</v>
      </c>
      <c r="C831" s="14" t="s">
        <v>157</v>
      </c>
      <c r="D831" s="15" t="s">
        <v>3593</v>
      </c>
      <c r="E831" s="16" t="s">
        <v>29</v>
      </c>
      <c r="F831" s="15" t="s">
        <v>3594</v>
      </c>
      <c r="G831" s="15" t="s">
        <v>216</v>
      </c>
      <c r="H831" s="15" t="s">
        <v>3584</v>
      </c>
      <c r="I831" s="42" t="s">
        <v>1536</v>
      </c>
      <c r="J831" s="15" t="s">
        <v>270</v>
      </c>
      <c r="K831" s="18" t="s">
        <v>75</v>
      </c>
      <c r="L831" s="19" t="s">
        <v>13</v>
      </c>
      <c r="M831" s="20">
        <v>44608</v>
      </c>
      <c r="N831" s="20">
        <v>45197</v>
      </c>
      <c r="O831" s="15"/>
    </row>
    <row r="832" spans="1:15" ht="55.5" customHeight="1" x14ac:dyDescent="0.2">
      <c r="A832" s="13" t="s">
        <v>155</v>
      </c>
      <c r="B832" s="13" t="s">
        <v>703</v>
      </c>
      <c r="C832" s="14" t="s">
        <v>157</v>
      </c>
      <c r="D832" s="15" t="s">
        <v>3595</v>
      </c>
      <c r="E832" s="16" t="s">
        <v>173</v>
      </c>
      <c r="F832" s="15" t="s">
        <v>1613</v>
      </c>
      <c r="G832" s="15" t="s">
        <v>267</v>
      </c>
      <c r="H832" s="15" t="s">
        <v>3584</v>
      </c>
      <c r="I832" s="17" t="s">
        <v>3596</v>
      </c>
      <c r="J832" s="15" t="s">
        <v>270</v>
      </c>
      <c r="K832" s="18" t="s">
        <v>110</v>
      </c>
      <c r="L832" s="19" t="s">
        <v>13</v>
      </c>
      <c r="M832" s="20">
        <v>44621</v>
      </c>
      <c r="N832" s="20">
        <v>44621</v>
      </c>
      <c r="O832" s="15"/>
    </row>
    <row r="833" spans="1:15" ht="55.5" customHeight="1" x14ac:dyDescent="0.2">
      <c r="A833" s="13" t="s">
        <v>155</v>
      </c>
      <c r="B833" s="13" t="s">
        <v>704</v>
      </c>
      <c r="C833" s="14" t="s">
        <v>157</v>
      </c>
      <c r="D833" s="15" t="s">
        <v>3597</v>
      </c>
      <c r="E833" s="16" t="s">
        <v>173</v>
      </c>
      <c r="F833" s="15" t="s">
        <v>1613</v>
      </c>
      <c r="G833" s="15" t="s">
        <v>267</v>
      </c>
      <c r="H833" s="15" t="s">
        <v>3584</v>
      </c>
      <c r="I833" s="17" t="s">
        <v>3598</v>
      </c>
      <c r="J833" s="15" t="s">
        <v>270</v>
      </c>
      <c r="K833" s="18" t="s">
        <v>110</v>
      </c>
      <c r="L833" s="19" t="s">
        <v>13</v>
      </c>
      <c r="M833" s="20">
        <v>44621</v>
      </c>
      <c r="N833" s="20">
        <v>44621</v>
      </c>
      <c r="O833" s="15"/>
    </row>
    <row r="834" spans="1:15" ht="55.5" customHeight="1" x14ac:dyDescent="0.2">
      <c r="A834" s="13" t="s">
        <v>155</v>
      </c>
      <c r="B834" s="13" t="s">
        <v>705</v>
      </c>
      <c r="C834" s="14" t="s">
        <v>157</v>
      </c>
      <c r="D834" s="15" t="s">
        <v>3599</v>
      </c>
      <c r="E834" s="16" t="s">
        <v>9</v>
      </c>
      <c r="F834" s="15" t="s">
        <v>1625</v>
      </c>
      <c r="G834" s="15" t="s">
        <v>267</v>
      </c>
      <c r="H834" s="15" t="s">
        <v>269</v>
      </c>
      <c r="I834" s="17" t="s">
        <v>3600</v>
      </c>
      <c r="J834" s="15" t="s">
        <v>270</v>
      </c>
      <c r="K834" s="18" t="s">
        <v>110</v>
      </c>
      <c r="L834" s="19" t="s">
        <v>13</v>
      </c>
      <c r="M834" s="20">
        <v>44620</v>
      </c>
      <c r="N834" s="20">
        <v>45705</v>
      </c>
      <c r="O834" s="15"/>
    </row>
    <row r="835" spans="1:15" ht="71.25" customHeight="1" x14ac:dyDescent="0.2">
      <c r="A835" s="13" t="s">
        <v>155</v>
      </c>
      <c r="B835" s="13" t="s">
        <v>706</v>
      </c>
      <c r="C835" s="14" t="s">
        <v>157</v>
      </c>
      <c r="D835" s="15" t="s">
        <v>3601</v>
      </c>
      <c r="E835" s="16" t="s">
        <v>9</v>
      </c>
      <c r="F835" s="15" t="s">
        <v>3602</v>
      </c>
      <c r="G835" s="15" t="s">
        <v>216</v>
      </c>
      <c r="H835" s="15" t="s">
        <v>39</v>
      </c>
      <c r="I835" s="5" t="s">
        <v>3603</v>
      </c>
      <c r="J835" s="15" t="s">
        <v>270</v>
      </c>
      <c r="K835" s="18" t="s">
        <v>174</v>
      </c>
      <c r="L835" s="19" t="s">
        <v>13</v>
      </c>
      <c r="M835" s="20">
        <v>44620</v>
      </c>
      <c r="N835" s="20">
        <v>44620</v>
      </c>
      <c r="O835" s="15"/>
    </row>
    <row r="836" spans="1:15" ht="55.5" customHeight="1" x14ac:dyDescent="0.2">
      <c r="A836" s="13" t="s">
        <v>155</v>
      </c>
      <c r="B836" s="13" t="s">
        <v>707</v>
      </c>
      <c r="C836" s="14" t="s">
        <v>157</v>
      </c>
      <c r="D836" s="15" t="s">
        <v>3604</v>
      </c>
      <c r="E836" s="16" t="s">
        <v>9</v>
      </c>
      <c r="F836" s="15" t="s">
        <v>3605</v>
      </c>
      <c r="G836" s="15" t="s">
        <v>216</v>
      </c>
      <c r="H836" s="15" t="s">
        <v>39</v>
      </c>
      <c r="I836" s="17" t="s">
        <v>3606</v>
      </c>
      <c r="J836" s="15" t="s">
        <v>270</v>
      </c>
      <c r="K836" s="18" t="s">
        <v>174</v>
      </c>
      <c r="L836" s="19" t="s">
        <v>13</v>
      </c>
      <c r="M836" s="20">
        <v>44620</v>
      </c>
      <c r="N836" s="20">
        <v>44620</v>
      </c>
      <c r="O836" s="15"/>
    </row>
    <row r="837" spans="1:15" ht="55.5" customHeight="1" x14ac:dyDescent="0.2">
      <c r="A837" s="13" t="s">
        <v>155</v>
      </c>
      <c r="B837" s="13" t="s">
        <v>708</v>
      </c>
      <c r="C837" s="14" t="s">
        <v>157</v>
      </c>
      <c r="D837" s="15" t="s">
        <v>175</v>
      </c>
      <c r="E837" s="16" t="s">
        <v>116</v>
      </c>
      <c r="F837" s="15" t="s">
        <v>3472</v>
      </c>
      <c r="G837" s="15" t="s">
        <v>216</v>
      </c>
      <c r="H837" s="15" t="s">
        <v>128</v>
      </c>
      <c r="I837" s="17" t="s">
        <v>3607</v>
      </c>
      <c r="J837" s="15" t="s">
        <v>270</v>
      </c>
      <c r="K837" s="18" t="s">
        <v>111</v>
      </c>
      <c r="L837" s="19" t="s">
        <v>13</v>
      </c>
      <c r="M837" s="20">
        <v>44621</v>
      </c>
      <c r="N837" s="20">
        <v>44621</v>
      </c>
      <c r="O837" s="15"/>
    </row>
    <row r="838" spans="1:15" ht="55.5" customHeight="1" x14ac:dyDescent="0.2">
      <c r="A838" s="13" t="s">
        <v>155</v>
      </c>
      <c r="B838" s="13" t="s">
        <v>709</v>
      </c>
      <c r="C838" s="14" t="s">
        <v>157</v>
      </c>
      <c r="D838" s="15" t="s">
        <v>3608</v>
      </c>
      <c r="E838" s="16" t="s">
        <v>115</v>
      </c>
      <c r="F838" s="15" t="s">
        <v>3609</v>
      </c>
      <c r="G838" s="15" t="s">
        <v>1702</v>
      </c>
      <c r="H838" s="15" t="s">
        <v>269</v>
      </c>
      <c r="I838" s="17" t="s">
        <v>3610</v>
      </c>
      <c r="J838" s="15" t="s">
        <v>270</v>
      </c>
      <c r="K838" s="18" t="s">
        <v>176</v>
      </c>
      <c r="L838" s="19" t="s">
        <v>13</v>
      </c>
      <c r="M838" s="20">
        <v>44622</v>
      </c>
      <c r="N838" s="20">
        <v>45370</v>
      </c>
      <c r="O838" s="15"/>
    </row>
    <row r="839" spans="1:15" ht="55.5" customHeight="1" x14ac:dyDescent="0.2">
      <c r="A839" s="13" t="s">
        <v>155</v>
      </c>
      <c r="B839" s="13" t="s">
        <v>710</v>
      </c>
      <c r="C839" s="14" t="s">
        <v>157</v>
      </c>
      <c r="D839" s="15" t="s">
        <v>3611</v>
      </c>
      <c r="E839" s="16" t="s">
        <v>9</v>
      </c>
      <c r="F839" s="15" t="s">
        <v>3612</v>
      </c>
      <c r="G839" s="15" t="s">
        <v>216</v>
      </c>
      <c r="H839" s="15" t="s">
        <v>269</v>
      </c>
      <c r="I839" s="17" t="s">
        <v>3613</v>
      </c>
      <c r="J839" s="15" t="s">
        <v>270</v>
      </c>
      <c r="K839" s="18" t="s">
        <v>122</v>
      </c>
      <c r="L839" s="19" t="s">
        <v>13</v>
      </c>
      <c r="M839" s="20">
        <v>44622</v>
      </c>
      <c r="N839" s="20">
        <v>44622</v>
      </c>
      <c r="O839" s="15"/>
    </row>
    <row r="840" spans="1:15" ht="55.5" customHeight="1" x14ac:dyDescent="0.2">
      <c r="A840" s="13" t="s">
        <v>155</v>
      </c>
      <c r="B840" s="13" t="s">
        <v>711</v>
      </c>
      <c r="C840" s="14" t="s">
        <v>157</v>
      </c>
      <c r="D840" s="15" t="s">
        <v>3614</v>
      </c>
      <c r="E840" s="16" t="s">
        <v>63</v>
      </c>
      <c r="F840" s="15" t="s">
        <v>3615</v>
      </c>
      <c r="G840" s="15" t="s">
        <v>216</v>
      </c>
      <c r="H840" s="15" t="s">
        <v>128</v>
      </c>
      <c r="I840" s="17" t="s">
        <v>3616</v>
      </c>
      <c r="J840" s="15" t="s">
        <v>270</v>
      </c>
      <c r="K840" s="18" t="s">
        <v>177</v>
      </c>
      <c r="L840" s="19" t="s">
        <v>13</v>
      </c>
      <c r="M840" s="20">
        <v>44624</v>
      </c>
      <c r="N840" s="20">
        <v>44624</v>
      </c>
      <c r="O840" s="15"/>
    </row>
    <row r="841" spans="1:15" ht="55.5" customHeight="1" x14ac:dyDescent="0.2">
      <c r="A841" s="13" t="s">
        <v>155</v>
      </c>
      <c r="B841" s="13" t="s">
        <v>712</v>
      </c>
      <c r="C841" s="14" t="s">
        <v>157</v>
      </c>
      <c r="D841" s="15" t="s">
        <v>3617</v>
      </c>
      <c r="E841" s="16" t="s">
        <v>61</v>
      </c>
      <c r="F841" s="15" t="s">
        <v>3618</v>
      </c>
      <c r="G841" s="15" t="s">
        <v>267</v>
      </c>
      <c r="H841" s="15" t="s">
        <v>269</v>
      </c>
      <c r="I841" s="17" t="s">
        <v>3619</v>
      </c>
      <c r="J841" s="15" t="s">
        <v>270</v>
      </c>
      <c r="K841" s="18" t="s">
        <v>58</v>
      </c>
      <c r="L841" s="19" t="s">
        <v>13</v>
      </c>
      <c r="M841" s="20">
        <v>44630</v>
      </c>
      <c r="N841" s="20">
        <v>44630</v>
      </c>
      <c r="O841" s="15"/>
    </row>
    <row r="842" spans="1:15" ht="55.5" customHeight="1" x14ac:dyDescent="0.2">
      <c r="A842" s="13" t="s">
        <v>155</v>
      </c>
      <c r="B842" s="13" t="s">
        <v>713</v>
      </c>
      <c r="C842" s="14" t="s">
        <v>157</v>
      </c>
      <c r="D842" s="15" t="s">
        <v>3620</v>
      </c>
      <c r="E842" s="16" t="s">
        <v>61</v>
      </c>
      <c r="F842" s="15" t="s">
        <v>3621</v>
      </c>
      <c r="G842" s="15" t="s">
        <v>267</v>
      </c>
      <c r="H842" s="15" t="s">
        <v>269</v>
      </c>
      <c r="I842" s="9" t="s">
        <v>3622</v>
      </c>
      <c r="J842" s="15" t="s">
        <v>270</v>
      </c>
      <c r="K842" s="18" t="s">
        <v>58</v>
      </c>
      <c r="L842" s="19" t="s">
        <v>13</v>
      </c>
      <c r="M842" s="20">
        <v>44630</v>
      </c>
      <c r="N842" s="20">
        <v>44630</v>
      </c>
      <c r="O842" s="15"/>
    </row>
    <row r="843" spans="1:15" ht="55.5" customHeight="1" x14ac:dyDescent="0.2">
      <c r="A843" s="13" t="s">
        <v>155</v>
      </c>
      <c r="B843" s="13" t="s">
        <v>714</v>
      </c>
      <c r="C843" s="14" t="s">
        <v>157</v>
      </c>
      <c r="D843" s="15" t="s">
        <v>3623</v>
      </c>
      <c r="E843" s="16" t="s">
        <v>61</v>
      </c>
      <c r="F843" s="15" t="s">
        <v>3624</v>
      </c>
      <c r="G843" s="15" t="s">
        <v>267</v>
      </c>
      <c r="H843" s="15" t="s">
        <v>269</v>
      </c>
      <c r="I843" s="17" t="s">
        <v>3625</v>
      </c>
      <c r="J843" s="15" t="s">
        <v>270</v>
      </c>
      <c r="K843" s="18" t="s">
        <v>58</v>
      </c>
      <c r="L843" s="19" t="s">
        <v>13</v>
      </c>
      <c r="M843" s="20">
        <v>44630</v>
      </c>
      <c r="N843" s="20">
        <v>44630</v>
      </c>
      <c r="O843" s="15"/>
    </row>
    <row r="844" spans="1:15" ht="55.5" customHeight="1" x14ac:dyDescent="0.2">
      <c r="A844" s="13" t="s">
        <v>155</v>
      </c>
      <c r="B844" s="13" t="s">
        <v>715</v>
      </c>
      <c r="C844" s="14" t="s">
        <v>157</v>
      </c>
      <c r="D844" s="15" t="s">
        <v>178</v>
      </c>
      <c r="E844" s="16" t="s">
        <v>61</v>
      </c>
      <c r="F844" s="15" t="s">
        <v>3626</v>
      </c>
      <c r="G844" s="15" t="s">
        <v>267</v>
      </c>
      <c r="H844" s="15" t="s">
        <v>269</v>
      </c>
      <c r="I844" s="17" t="s">
        <v>3627</v>
      </c>
      <c r="J844" s="15" t="s">
        <v>270</v>
      </c>
      <c r="K844" s="18" t="s">
        <v>58</v>
      </c>
      <c r="L844" s="19" t="s">
        <v>13</v>
      </c>
      <c r="M844" s="20">
        <v>44630</v>
      </c>
      <c r="N844" s="20">
        <v>44630</v>
      </c>
      <c r="O844" s="15"/>
    </row>
    <row r="845" spans="1:15" ht="55.5" customHeight="1" x14ac:dyDescent="0.2">
      <c r="A845" s="13" t="s">
        <v>155</v>
      </c>
      <c r="B845" s="13" t="s">
        <v>716</v>
      </c>
      <c r="C845" s="14" t="s">
        <v>157</v>
      </c>
      <c r="D845" s="15" t="s">
        <v>179</v>
      </c>
      <c r="E845" s="16" t="s">
        <v>61</v>
      </c>
      <c r="F845" s="15" t="s">
        <v>3628</v>
      </c>
      <c r="G845" s="15" t="s">
        <v>267</v>
      </c>
      <c r="H845" s="15" t="s">
        <v>269</v>
      </c>
      <c r="I845" s="17" t="s">
        <v>3629</v>
      </c>
      <c r="J845" s="15" t="s">
        <v>270</v>
      </c>
      <c r="K845" s="18" t="s">
        <v>58</v>
      </c>
      <c r="L845" s="19" t="s">
        <v>13</v>
      </c>
      <c r="M845" s="20">
        <v>44630</v>
      </c>
      <c r="N845" s="20">
        <v>44630</v>
      </c>
      <c r="O845" s="15"/>
    </row>
    <row r="846" spans="1:15" ht="55.5" customHeight="1" x14ac:dyDescent="0.2">
      <c r="A846" s="13" t="s">
        <v>155</v>
      </c>
      <c r="B846" s="13" t="s">
        <v>717</v>
      </c>
      <c r="C846" s="14" t="s">
        <v>157</v>
      </c>
      <c r="D846" s="15" t="s">
        <v>3630</v>
      </c>
      <c r="E846" s="16" t="s">
        <v>9</v>
      </c>
      <c r="F846" s="15" t="s">
        <v>3631</v>
      </c>
      <c r="G846" s="15" t="s">
        <v>1900</v>
      </c>
      <c r="H846" s="15" t="s">
        <v>128</v>
      </c>
      <c r="I846" s="17" t="s">
        <v>3632</v>
      </c>
      <c r="J846" s="15" t="s">
        <v>270</v>
      </c>
      <c r="K846" s="18" t="s">
        <v>183</v>
      </c>
      <c r="L846" s="19" t="s">
        <v>13</v>
      </c>
      <c r="M846" s="20">
        <v>44642</v>
      </c>
      <c r="N846" s="20">
        <v>44669</v>
      </c>
      <c r="O846" s="15"/>
    </row>
    <row r="847" spans="1:15" ht="55.5" customHeight="1" x14ac:dyDescent="0.2">
      <c r="A847" s="13" t="s">
        <v>155</v>
      </c>
      <c r="B847" s="13" t="s">
        <v>718</v>
      </c>
      <c r="C847" s="14" t="s">
        <v>157</v>
      </c>
      <c r="D847" s="15" t="s">
        <v>3633</v>
      </c>
      <c r="E847" s="16" t="s">
        <v>25</v>
      </c>
      <c r="F847" s="15" t="s">
        <v>3634</v>
      </c>
      <c r="G847" s="15" t="s">
        <v>216</v>
      </c>
      <c r="H847" s="15" t="s">
        <v>39</v>
      </c>
      <c r="I847" s="17" t="s">
        <v>3635</v>
      </c>
      <c r="J847" s="15" t="s">
        <v>270</v>
      </c>
      <c r="K847" s="18" t="s">
        <v>180</v>
      </c>
      <c r="L847" s="19" t="s">
        <v>13</v>
      </c>
      <c r="M847" s="20">
        <v>44643</v>
      </c>
      <c r="N847" s="20">
        <v>44643</v>
      </c>
      <c r="O847" s="15"/>
    </row>
    <row r="848" spans="1:15" ht="55.5" customHeight="1" x14ac:dyDescent="0.2">
      <c r="A848" s="13" t="s">
        <v>155</v>
      </c>
      <c r="B848" s="13" t="s">
        <v>719</v>
      </c>
      <c r="C848" s="14" t="s">
        <v>157</v>
      </c>
      <c r="D848" s="15" t="s">
        <v>3636</v>
      </c>
      <c r="E848" s="16" t="s">
        <v>61</v>
      </c>
      <c r="F848" s="15" t="s">
        <v>3637</v>
      </c>
      <c r="G848" s="15" t="s">
        <v>216</v>
      </c>
      <c r="H848" s="15" t="s">
        <v>181</v>
      </c>
      <c r="I848" s="17" t="s">
        <v>3638</v>
      </c>
      <c r="J848" s="15" t="s">
        <v>270</v>
      </c>
      <c r="K848" s="18" t="s">
        <v>80</v>
      </c>
      <c r="L848" s="19" t="s">
        <v>13</v>
      </c>
      <c r="M848" s="20">
        <v>44642</v>
      </c>
      <c r="N848" s="20">
        <v>44642</v>
      </c>
      <c r="O848" s="15"/>
    </row>
    <row r="849" spans="1:15" ht="55.5" customHeight="1" x14ac:dyDescent="0.2">
      <c r="A849" s="13" t="s">
        <v>155</v>
      </c>
      <c r="B849" s="13" t="s">
        <v>720</v>
      </c>
      <c r="C849" s="14" t="s">
        <v>157</v>
      </c>
      <c r="D849" s="15" t="s">
        <v>3639</v>
      </c>
      <c r="E849" s="16" t="s">
        <v>25</v>
      </c>
      <c r="F849" s="15" t="s">
        <v>3640</v>
      </c>
      <c r="G849" s="15" t="s">
        <v>216</v>
      </c>
      <c r="H849" s="15" t="s">
        <v>39</v>
      </c>
      <c r="I849" s="17" t="s">
        <v>3641</v>
      </c>
      <c r="J849" s="15" t="s">
        <v>270</v>
      </c>
      <c r="K849" s="18" t="s">
        <v>180</v>
      </c>
      <c r="L849" s="19" t="s">
        <v>13</v>
      </c>
      <c r="M849" s="20">
        <v>44643</v>
      </c>
      <c r="N849" s="20">
        <v>44643</v>
      </c>
      <c r="O849" s="15"/>
    </row>
    <row r="850" spans="1:15" ht="69.900000000000006" customHeight="1" x14ac:dyDescent="0.2">
      <c r="A850" s="13" t="s">
        <v>155</v>
      </c>
      <c r="B850" s="13" t="s">
        <v>721</v>
      </c>
      <c r="C850" s="14" t="s">
        <v>157</v>
      </c>
      <c r="D850" s="15" t="s">
        <v>3642</v>
      </c>
      <c r="E850" s="16" t="s">
        <v>81</v>
      </c>
      <c r="F850" s="15" t="s">
        <v>3643</v>
      </c>
      <c r="G850" s="15" t="s">
        <v>1900</v>
      </c>
      <c r="H850" s="15" t="s">
        <v>128</v>
      </c>
      <c r="I850" s="17" t="s">
        <v>3644</v>
      </c>
      <c r="J850" s="15" t="s">
        <v>270</v>
      </c>
      <c r="K850" s="18" t="s">
        <v>183</v>
      </c>
      <c r="L850" s="19" t="s">
        <v>13</v>
      </c>
      <c r="M850" s="20">
        <v>44644</v>
      </c>
      <c r="N850" s="20">
        <v>44669</v>
      </c>
      <c r="O850" s="15"/>
    </row>
    <row r="851" spans="1:15" ht="55.5" customHeight="1" x14ac:dyDescent="0.2">
      <c r="A851" s="13" t="s">
        <v>155</v>
      </c>
      <c r="B851" s="13" t="s">
        <v>722</v>
      </c>
      <c r="C851" s="14" t="s">
        <v>157</v>
      </c>
      <c r="D851" s="15" t="s">
        <v>3645</v>
      </c>
      <c r="E851" s="16" t="s">
        <v>106</v>
      </c>
      <c r="F851" s="15" t="s">
        <v>2714</v>
      </c>
      <c r="G851" s="15" t="s">
        <v>216</v>
      </c>
      <c r="H851" s="15" t="s">
        <v>269</v>
      </c>
      <c r="I851" s="17" t="s">
        <v>3646</v>
      </c>
      <c r="J851" s="15" t="s">
        <v>270</v>
      </c>
      <c r="K851" s="18" t="s">
        <v>182</v>
      </c>
      <c r="L851" s="19" t="s">
        <v>13</v>
      </c>
      <c r="M851" s="20">
        <v>44648</v>
      </c>
      <c r="N851" s="20">
        <v>44648</v>
      </c>
      <c r="O851" s="15"/>
    </row>
    <row r="852" spans="1:15" ht="55.5" customHeight="1" x14ac:dyDescent="0.2">
      <c r="A852" s="13" t="s">
        <v>155</v>
      </c>
      <c r="B852" s="13" t="s">
        <v>723</v>
      </c>
      <c r="C852" s="14" t="s">
        <v>157</v>
      </c>
      <c r="D852" s="15" t="s">
        <v>3647</v>
      </c>
      <c r="E852" s="16" t="s">
        <v>38</v>
      </c>
      <c r="F852" s="15" t="s">
        <v>3648</v>
      </c>
      <c r="G852" s="15" t="s">
        <v>216</v>
      </c>
      <c r="H852" s="15" t="s">
        <v>269</v>
      </c>
      <c r="I852" s="17" t="s">
        <v>1537</v>
      </c>
      <c r="J852" s="15" t="s">
        <v>270</v>
      </c>
      <c r="K852" s="18" t="s">
        <v>121</v>
      </c>
      <c r="L852" s="19" t="s">
        <v>158</v>
      </c>
      <c r="M852" s="20">
        <v>44663</v>
      </c>
      <c r="N852" s="20">
        <v>44663</v>
      </c>
      <c r="O852" s="15"/>
    </row>
    <row r="853" spans="1:15" ht="55.5" customHeight="1" x14ac:dyDescent="0.2">
      <c r="A853" s="13" t="s">
        <v>155</v>
      </c>
      <c r="B853" s="13" t="s">
        <v>724</v>
      </c>
      <c r="C853" s="14" t="s">
        <v>157</v>
      </c>
      <c r="D853" s="15" t="s">
        <v>3649</v>
      </c>
      <c r="E853" s="16" t="s">
        <v>184</v>
      </c>
      <c r="F853" s="15" t="s">
        <v>3346</v>
      </c>
      <c r="G853" s="15" t="s">
        <v>267</v>
      </c>
      <c r="H853" s="15" t="s">
        <v>269</v>
      </c>
      <c r="I853" s="17" t="s">
        <v>3650</v>
      </c>
      <c r="J853" s="15" t="s">
        <v>270</v>
      </c>
      <c r="K853" s="18" t="s">
        <v>114</v>
      </c>
      <c r="L853" s="19" t="s">
        <v>158</v>
      </c>
      <c r="M853" s="20">
        <v>44669</v>
      </c>
      <c r="N853" s="20">
        <v>44985</v>
      </c>
      <c r="O853" s="15"/>
    </row>
    <row r="854" spans="1:15" ht="55.5" customHeight="1" x14ac:dyDescent="0.2">
      <c r="A854" s="13" t="s">
        <v>155</v>
      </c>
      <c r="B854" s="13" t="s">
        <v>725</v>
      </c>
      <c r="C854" s="14" t="s">
        <v>157</v>
      </c>
      <c r="D854" s="15" t="s">
        <v>3651</v>
      </c>
      <c r="E854" s="16" t="s">
        <v>184</v>
      </c>
      <c r="F854" s="15" t="s">
        <v>2464</v>
      </c>
      <c r="G854" s="15" t="s">
        <v>267</v>
      </c>
      <c r="H854" s="15" t="s">
        <v>269</v>
      </c>
      <c r="I854" s="17" t="s">
        <v>3652</v>
      </c>
      <c r="J854" s="15" t="s">
        <v>270</v>
      </c>
      <c r="K854" s="18" t="s">
        <v>114</v>
      </c>
      <c r="L854" s="19" t="s">
        <v>158</v>
      </c>
      <c r="M854" s="20">
        <v>44669</v>
      </c>
      <c r="N854" s="20">
        <v>45810</v>
      </c>
      <c r="O854" s="15"/>
    </row>
    <row r="855" spans="1:15" ht="55.5" customHeight="1" x14ac:dyDescent="0.2">
      <c r="A855" s="13" t="s">
        <v>155</v>
      </c>
      <c r="B855" s="13" t="s">
        <v>726</v>
      </c>
      <c r="C855" s="14" t="s">
        <v>157</v>
      </c>
      <c r="D855" s="15" t="s">
        <v>3653</v>
      </c>
      <c r="E855" s="16" t="s">
        <v>184</v>
      </c>
      <c r="F855" s="15" t="s">
        <v>3654</v>
      </c>
      <c r="G855" s="15" t="s">
        <v>267</v>
      </c>
      <c r="H855" s="15" t="s">
        <v>269</v>
      </c>
      <c r="I855" s="17" t="s">
        <v>3655</v>
      </c>
      <c r="J855" s="15" t="s">
        <v>270</v>
      </c>
      <c r="K855" s="18" t="s">
        <v>114</v>
      </c>
      <c r="L855" s="19" t="s">
        <v>158</v>
      </c>
      <c r="M855" s="20">
        <v>44669</v>
      </c>
      <c r="N855" s="20">
        <v>44774</v>
      </c>
      <c r="O855" s="15"/>
    </row>
    <row r="856" spans="1:15" ht="55.2" customHeight="1" x14ac:dyDescent="0.2">
      <c r="A856" s="13" t="s">
        <v>155</v>
      </c>
      <c r="B856" s="13" t="s">
        <v>727</v>
      </c>
      <c r="C856" s="14" t="s">
        <v>157</v>
      </c>
      <c r="D856" s="15" t="s">
        <v>3656</v>
      </c>
      <c r="E856" s="16" t="s">
        <v>184</v>
      </c>
      <c r="F856" s="15" t="s">
        <v>3657</v>
      </c>
      <c r="G856" s="15" t="s">
        <v>267</v>
      </c>
      <c r="H856" s="15" t="s">
        <v>269</v>
      </c>
      <c r="I856" s="5" t="s">
        <v>3658</v>
      </c>
      <c r="J856" s="15" t="s">
        <v>270</v>
      </c>
      <c r="K856" s="18" t="s">
        <v>114</v>
      </c>
      <c r="L856" s="19" t="s">
        <v>158</v>
      </c>
      <c r="M856" s="20">
        <v>44669</v>
      </c>
      <c r="N856" s="20">
        <v>44736</v>
      </c>
      <c r="O856" s="15"/>
    </row>
    <row r="857" spans="1:15" ht="98.4" customHeight="1" x14ac:dyDescent="0.2">
      <c r="A857" s="13" t="s">
        <v>155</v>
      </c>
      <c r="B857" s="13" t="s">
        <v>728</v>
      </c>
      <c r="C857" s="14" t="s">
        <v>157</v>
      </c>
      <c r="D857" s="15" t="s">
        <v>3659</v>
      </c>
      <c r="E857" s="16" t="s">
        <v>44</v>
      </c>
      <c r="F857" s="15" t="s">
        <v>271</v>
      </c>
      <c r="G857" s="15" t="s">
        <v>267</v>
      </c>
      <c r="H857" s="15" t="s">
        <v>3660</v>
      </c>
      <c r="I857" s="17" t="s">
        <v>3661</v>
      </c>
      <c r="J857" s="15" t="s">
        <v>270</v>
      </c>
      <c r="K857" s="18" t="s">
        <v>114</v>
      </c>
      <c r="L857" s="19" t="s">
        <v>158</v>
      </c>
      <c r="M857" s="20">
        <v>44671</v>
      </c>
      <c r="N857" s="20">
        <v>44671</v>
      </c>
      <c r="O857" s="15"/>
    </row>
    <row r="858" spans="1:15" ht="55.2" customHeight="1" x14ac:dyDescent="0.2">
      <c r="A858" s="13" t="s">
        <v>155</v>
      </c>
      <c r="B858" s="13" t="s">
        <v>729</v>
      </c>
      <c r="C858" s="14" t="s">
        <v>157</v>
      </c>
      <c r="D858" s="15" t="s">
        <v>3662</v>
      </c>
      <c r="E858" s="16" t="s">
        <v>173</v>
      </c>
      <c r="F858" s="15" t="s">
        <v>1613</v>
      </c>
      <c r="G858" s="15" t="s">
        <v>267</v>
      </c>
      <c r="H858" s="15" t="s">
        <v>269</v>
      </c>
      <c r="I858" s="17" t="s">
        <v>3663</v>
      </c>
      <c r="J858" s="15" t="s">
        <v>270</v>
      </c>
      <c r="K858" s="18" t="s">
        <v>114</v>
      </c>
      <c r="L858" s="19" t="s">
        <v>158</v>
      </c>
      <c r="M858" s="20">
        <v>44671</v>
      </c>
      <c r="N858" s="20">
        <v>44757</v>
      </c>
      <c r="O858" s="15"/>
    </row>
    <row r="859" spans="1:15" ht="45" x14ac:dyDescent="0.2">
      <c r="A859" s="13" t="s">
        <v>155</v>
      </c>
      <c r="B859" s="13" t="s">
        <v>730</v>
      </c>
      <c r="C859" s="14" t="s">
        <v>157</v>
      </c>
      <c r="D859" s="15" t="s">
        <v>3664</v>
      </c>
      <c r="E859" s="16" t="s">
        <v>173</v>
      </c>
      <c r="F859" s="15" t="s">
        <v>1613</v>
      </c>
      <c r="G859" s="15" t="s">
        <v>267</v>
      </c>
      <c r="H859" s="15" t="s">
        <v>269</v>
      </c>
      <c r="I859" s="17" t="s">
        <v>3665</v>
      </c>
      <c r="J859" s="15" t="s">
        <v>270</v>
      </c>
      <c r="K859" s="18" t="s">
        <v>114</v>
      </c>
      <c r="L859" s="19" t="s">
        <v>158</v>
      </c>
      <c r="M859" s="20">
        <v>44679</v>
      </c>
      <c r="N859" s="20">
        <v>44757</v>
      </c>
      <c r="O859" s="15"/>
    </row>
    <row r="860" spans="1:15" ht="335.4" customHeight="1" x14ac:dyDescent="0.2">
      <c r="A860" s="13" t="s">
        <v>155</v>
      </c>
      <c r="B860" s="13" t="s">
        <v>731</v>
      </c>
      <c r="C860" s="14" t="s">
        <v>157</v>
      </c>
      <c r="D860" s="15" t="s">
        <v>3666</v>
      </c>
      <c r="E860" s="16" t="s">
        <v>44</v>
      </c>
      <c r="F860" s="15" t="s">
        <v>271</v>
      </c>
      <c r="G860" s="15" t="s">
        <v>267</v>
      </c>
      <c r="H860" s="15" t="s">
        <v>269</v>
      </c>
      <c r="I860" s="17" t="s">
        <v>3667</v>
      </c>
      <c r="J860" s="15" t="s">
        <v>270</v>
      </c>
      <c r="K860" s="18" t="s">
        <v>114</v>
      </c>
      <c r="L860" s="19" t="s">
        <v>158</v>
      </c>
      <c r="M860" s="20">
        <v>44679</v>
      </c>
      <c r="N860" s="20">
        <v>44679</v>
      </c>
      <c r="O860" s="15"/>
    </row>
    <row r="861" spans="1:15" ht="55.2" customHeight="1" x14ac:dyDescent="0.2">
      <c r="A861" s="13" t="s">
        <v>155</v>
      </c>
      <c r="B861" s="13" t="s">
        <v>732</v>
      </c>
      <c r="C861" s="14" t="s">
        <v>157</v>
      </c>
      <c r="D861" s="15" t="s">
        <v>3668</v>
      </c>
      <c r="E861" s="16" t="s">
        <v>44</v>
      </c>
      <c r="F861" s="15" t="s">
        <v>271</v>
      </c>
      <c r="G861" s="15" t="s">
        <v>267</v>
      </c>
      <c r="H861" s="15" t="s">
        <v>3660</v>
      </c>
      <c r="I861" s="17" t="s">
        <v>3669</v>
      </c>
      <c r="J861" s="15" t="s">
        <v>270</v>
      </c>
      <c r="K861" s="18" t="s">
        <v>114</v>
      </c>
      <c r="L861" s="19" t="s">
        <v>158</v>
      </c>
      <c r="M861" s="20">
        <v>44712</v>
      </c>
      <c r="N861" s="20">
        <v>44732</v>
      </c>
      <c r="O861" s="15"/>
    </row>
    <row r="862" spans="1:15" ht="55.2" customHeight="1" x14ac:dyDescent="0.2">
      <c r="A862" s="13" t="s">
        <v>155</v>
      </c>
      <c r="B862" s="13" t="s">
        <v>733</v>
      </c>
      <c r="C862" s="14" t="s">
        <v>157</v>
      </c>
      <c r="D862" s="15" t="s">
        <v>3670</v>
      </c>
      <c r="E862" s="16" t="s">
        <v>173</v>
      </c>
      <c r="F862" s="15" t="s">
        <v>1613</v>
      </c>
      <c r="G862" s="15" t="s">
        <v>267</v>
      </c>
      <c r="H862" s="15" t="s">
        <v>269</v>
      </c>
      <c r="I862" s="17" t="s">
        <v>3671</v>
      </c>
      <c r="J862" s="15" t="s">
        <v>270</v>
      </c>
      <c r="K862" s="18" t="s">
        <v>114</v>
      </c>
      <c r="L862" s="19" t="s">
        <v>158</v>
      </c>
      <c r="M862" s="20">
        <v>44712</v>
      </c>
      <c r="N862" s="20">
        <v>44757</v>
      </c>
      <c r="O862" s="15"/>
    </row>
    <row r="863" spans="1:15" ht="55.2" customHeight="1" x14ac:dyDescent="0.2">
      <c r="A863" s="13" t="s">
        <v>155</v>
      </c>
      <c r="B863" s="13" t="s">
        <v>734</v>
      </c>
      <c r="C863" s="14" t="s">
        <v>157</v>
      </c>
      <c r="D863" s="15" t="s">
        <v>3672</v>
      </c>
      <c r="E863" s="16" t="s">
        <v>44</v>
      </c>
      <c r="F863" s="15" t="s">
        <v>271</v>
      </c>
      <c r="G863" s="15" t="s">
        <v>267</v>
      </c>
      <c r="H863" s="15" t="s">
        <v>269</v>
      </c>
      <c r="I863" s="17" t="s">
        <v>3673</v>
      </c>
      <c r="J863" s="15" t="s">
        <v>270</v>
      </c>
      <c r="K863" s="18" t="s">
        <v>114</v>
      </c>
      <c r="L863" s="19" t="s">
        <v>158</v>
      </c>
      <c r="M863" s="20">
        <v>44742</v>
      </c>
      <c r="N863" s="20">
        <v>44742</v>
      </c>
      <c r="O863" s="15"/>
    </row>
    <row r="864" spans="1:15" ht="55.2" customHeight="1" x14ac:dyDescent="0.2">
      <c r="A864" s="13" t="s">
        <v>155</v>
      </c>
      <c r="B864" s="13" t="s">
        <v>735</v>
      </c>
      <c r="C864" s="14" t="s">
        <v>157</v>
      </c>
      <c r="D864" s="15" t="s">
        <v>3674</v>
      </c>
      <c r="E864" s="16" t="s">
        <v>44</v>
      </c>
      <c r="F864" s="15" t="s">
        <v>271</v>
      </c>
      <c r="G864" s="15" t="s">
        <v>267</v>
      </c>
      <c r="H864" s="15" t="s">
        <v>3660</v>
      </c>
      <c r="I864" s="17" t="s">
        <v>3675</v>
      </c>
      <c r="J864" s="15" t="s">
        <v>270</v>
      </c>
      <c r="K864" s="18" t="s">
        <v>114</v>
      </c>
      <c r="L864" s="19" t="s">
        <v>158</v>
      </c>
      <c r="M864" s="20">
        <v>44742</v>
      </c>
      <c r="N864" s="20">
        <v>44742</v>
      </c>
      <c r="O864" s="15"/>
    </row>
    <row r="865" spans="1:15" ht="55.2" customHeight="1" x14ac:dyDescent="0.2">
      <c r="A865" s="13" t="s">
        <v>155</v>
      </c>
      <c r="B865" s="13" t="s">
        <v>736</v>
      </c>
      <c r="C865" s="14" t="s">
        <v>157</v>
      </c>
      <c r="D865" s="15" t="s">
        <v>3676</v>
      </c>
      <c r="E865" s="16" t="s">
        <v>173</v>
      </c>
      <c r="F865" s="15" t="s">
        <v>1613</v>
      </c>
      <c r="G865" s="15" t="s">
        <v>267</v>
      </c>
      <c r="H865" s="15" t="s">
        <v>269</v>
      </c>
      <c r="I865" s="9" t="s">
        <v>3677</v>
      </c>
      <c r="J865" s="15" t="s">
        <v>270</v>
      </c>
      <c r="K865" s="18" t="s">
        <v>114</v>
      </c>
      <c r="L865" s="19" t="s">
        <v>158</v>
      </c>
      <c r="M865" s="20">
        <v>44742</v>
      </c>
      <c r="N865" s="20">
        <v>44771</v>
      </c>
      <c r="O865" s="15"/>
    </row>
    <row r="866" spans="1:15" ht="55.2" customHeight="1" x14ac:dyDescent="0.2">
      <c r="A866" s="13" t="s">
        <v>155</v>
      </c>
      <c r="B866" s="13" t="s">
        <v>737</v>
      </c>
      <c r="C866" s="14" t="s">
        <v>157</v>
      </c>
      <c r="D866" s="15" t="s">
        <v>3678</v>
      </c>
      <c r="E866" s="16" t="s">
        <v>173</v>
      </c>
      <c r="F866" s="15" t="s">
        <v>1613</v>
      </c>
      <c r="G866" s="15" t="s">
        <v>267</v>
      </c>
      <c r="H866" s="15" t="s">
        <v>269</v>
      </c>
      <c r="I866" s="9" t="s">
        <v>3679</v>
      </c>
      <c r="J866" s="15" t="s">
        <v>270</v>
      </c>
      <c r="K866" s="18" t="s">
        <v>114</v>
      </c>
      <c r="L866" s="19" t="s">
        <v>158</v>
      </c>
      <c r="M866" s="20">
        <v>44771</v>
      </c>
      <c r="N866" s="20">
        <v>44771</v>
      </c>
      <c r="O866" s="15"/>
    </row>
    <row r="867" spans="1:15" ht="55.2" customHeight="1" x14ac:dyDescent="0.2">
      <c r="A867" s="13" t="s">
        <v>155</v>
      </c>
      <c r="B867" s="13" t="s">
        <v>738</v>
      </c>
      <c r="C867" s="14" t="s">
        <v>157</v>
      </c>
      <c r="D867" s="15" t="s">
        <v>3680</v>
      </c>
      <c r="E867" s="16" t="s">
        <v>173</v>
      </c>
      <c r="F867" s="15" t="s">
        <v>1613</v>
      </c>
      <c r="G867" s="15" t="s">
        <v>267</v>
      </c>
      <c r="H867" s="15" t="s">
        <v>269</v>
      </c>
      <c r="I867" s="9" t="s">
        <v>3681</v>
      </c>
      <c r="J867" s="15" t="s">
        <v>270</v>
      </c>
      <c r="K867" s="18" t="s">
        <v>114</v>
      </c>
      <c r="L867" s="19" t="s">
        <v>158</v>
      </c>
      <c r="M867" s="20">
        <v>44742</v>
      </c>
      <c r="N867" s="20">
        <v>44769</v>
      </c>
      <c r="O867" s="15"/>
    </row>
    <row r="868" spans="1:15" ht="55.2" customHeight="1" x14ac:dyDescent="0.2">
      <c r="A868" s="13" t="s">
        <v>155</v>
      </c>
      <c r="B868" s="13" t="s">
        <v>739</v>
      </c>
      <c r="C868" s="14" t="s">
        <v>157</v>
      </c>
      <c r="D868" s="15" t="s">
        <v>3682</v>
      </c>
      <c r="E868" s="16" t="s">
        <v>184</v>
      </c>
      <c r="F868" s="15" t="s">
        <v>1634</v>
      </c>
      <c r="G868" s="15" t="s">
        <v>267</v>
      </c>
      <c r="H868" s="15" t="s">
        <v>269</v>
      </c>
      <c r="I868" s="9" t="s">
        <v>3683</v>
      </c>
      <c r="J868" s="15" t="s">
        <v>270</v>
      </c>
      <c r="K868" s="18" t="s">
        <v>114</v>
      </c>
      <c r="L868" s="19" t="s">
        <v>158</v>
      </c>
      <c r="M868" s="20">
        <v>44771</v>
      </c>
      <c r="N868" s="20">
        <v>44771</v>
      </c>
      <c r="O868" s="15"/>
    </row>
    <row r="869" spans="1:15" ht="55.2" customHeight="1" x14ac:dyDescent="0.2">
      <c r="A869" s="13" t="s">
        <v>155</v>
      </c>
      <c r="B869" s="13" t="s">
        <v>740</v>
      </c>
      <c r="C869" s="14" t="s">
        <v>157</v>
      </c>
      <c r="D869" s="15" t="s">
        <v>3684</v>
      </c>
      <c r="E869" s="16" t="s">
        <v>44</v>
      </c>
      <c r="F869" s="15" t="s">
        <v>271</v>
      </c>
      <c r="G869" s="15" t="s">
        <v>267</v>
      </c>
      <c r="H869" s="15" t="s">
        <v>269</v>
      </c>
      <c r="I869" s="9" t="s">
        <v>3685</v>
      </c>
      <c r="J869" s="15" t="s">
        <v>270</v>
      </c>
      <c r="K869" s="18" t="s">
        <v>114</v>
      </c>
      <c r="L869" s="19" t="s">
        <v>158</v>
      </c>
      <c r="M869" s="20">
        <v>44771</v>
      </c>
      <c r="N869" s="20">
        <v>44771</v>
      </c>
      <c r="O869" s="15"/>
    </row>
    <row r="870" spans="1:15" ht="55.2" customHeight="1" x14ac:dyDescent="0.2">
      <c r="A870" s="13" t="s">
        <v>155</v>
      </c>
      <c r="B870" s="13" t="s">
        <v>741</v>
      </c>
      <c r="C870" s="14" t="s">
        <v>157</v>
      </c>
      <c r="D870" s="15" t="s">
        <v>3686</v>
      </c>
      <c r="E870" s="16" t="s">
        <v>35</v>
      </c>
      <c r="F870" s="15" t="s">
        <v>1992</v>
      </c>
      <c r="G870" s="15" t="s">
        <v>1702</v>
      </c>
      <c r="H870" s="15" t="s">
        <v>269</v>
      </c>
      <c r="I870" s="9" t="s">
        <v>3687</v>
      </c>
      <c r="J870" s="15" t="s">
        <v>270</v>
      </c>
      <c r="K870" s="18" t="s">
        <v>3688</v>
      </c>
      <c r="L870" s="19" t="s">
        <v>158</v>
      </c>
      <c r="M870" s="20">
        <v>44788</v>
      </c>
      <c r="N870" s="20">
        <v>44788</v>
      </c>
      <c r="O870" s="15"/>
    </row>
    <row r="871" spans="1:15" ht="55.2" customHeight="1" x14ac:dyDescent="0.2">
      <c r="A871" s="13" t="s">
        <v>155</v>
      </c>
      <c r="B871" s="13" t="s">
        <v>742</v>
      </c>
      <c r="C871" s="14" t="s">
        <v>157</v>
      </c>
      <c r="D871" s="15" t="s">
        <v>3689</v>
      </c>
      <c r="E871" s="16" t="s">
        <v>184</v>
      </c>
      <c r="F871" s="15" t="s">
        <v>3690</v>
      </c>
      <c r="G871" s="15" t="s">
        <v>216</v>
      </c>
      <c r="H871" s="15" t="s">
        <v>269</v>
      </c>
      <c r="I871" s="9" t="s">
        <v>3691</v>
      </c>
      <c r="J871" s="15" t="s">
        <v>270</v>
      </c>
      <c r="K871" s="18" t="s">
        <v>3692</v>
      </c>
      <c r="L871" s="19" t="s">
        <v>158</v>
      </c>
      <c r="M871" s="20">
        <v>44799</v>
      </c>
      <c r="N871" s="20">
        <v>45820</v>
      </c>
      <c r="O871" s="15"/>
    </row>
    <row r="872" spans="1:15" ht="55.2" customHeight="1" x14ac:dyDescent="0.2">
      <c r="A872" s="13" t="s">
        <v>155</v>
      </c>
      <c r="B872" s="13" t="s">
        <v>743</v>
      </c>
      <c r="C872" s="14" t="s">
        <v>157</v>
      </c>
      <c r="D872" s="15" t="s">
        <v>3693</v>
      </c>
      <c r="E872" s="16" t="s">
        <v>184</v>
      </c>
      <c r="F872" s="15" t="s">
        <v>3690</v>
      </c>
      <c r="G872" s="15" t="s">
        <v>216</v>
      </c>
      <c r="H872" s="15" t="s">
        <v>269</v>
      </c>
      <c r="I872" s="9" t="s">
        <v>3694</v>
      </c>
      <c r="J872" s="15" t="s">
        <v>270</v>
      </c>
      <c r="K872" s="18" t="s">
        <v>3695</v>
      </c>
      <c r="L872" s="19" t="s">
        <v>158</v>
      </c>
      <c r="M872" s="20">
        <v>44792</v>
      </c>
      <c r="N872" s="20">
        <v>44792</v>
      </c>
      <c r="O872" s="15"/>
    </row>
    <row r="873" spans="1:15" ht="55.2" customHeight="1" x14ac:dyDescent="0.2">
      <c r="A873" s="13" t="s">
        <v>155</v>
      </c>
      <c r="B873" s="13" t="s">
        <v>744</v>
      </c>
      <c r="C873" s="14" t="s">
        <v>157</v>
      </c>
      <c r="D873" s="15" t="s">
        <v>3696</v>
      </c>
      <c r="E873" s="16" t="s">
        <v>63</v>
      </c>
      <c r="F873" s="15" t="s">
        <v>3697</v>
      </c>
      <c r="G873" s="15" t="s">
        <v>216</v>
      </c>
      <c r="H873" s="15" t="s">
        <v>269</v>
      </c>
      <c r="I873" s="9" t="s">
        <v>3698</v>
      </c>
      <c r="J873" s="15" t="s">
        <v>270</v>
      </c>
      <c r="K873" s="18" t="s">
        <v>3695</v>
      </c>
      <c r="L873" s="19" t="s">
        <v>158</v>
      </c>
      <c r="M873" s="20">
        <v>44792</v>
      </c>
      <c r="N873" s="20">
        <v>44792</v>
      </c>
      <c r="O873" s="15"/>
    </row>
    <row r="874" spans="1:15" ht="55.2" customHeight="1" x14ac:dyDescent="0.2">
      <c r="A874" s="13" t="s">
        <v>155</v>
      </c>
      <c r="B874" s="13" t="s">
        <v>745</v>
      </c>
      <c r="C874" s="14" t="s">
        <v>157</v>
      </c>
      <c r="D874" s="15" t="s">
        <v>3699</v>
      </c>
      <c r="E874" s="16" t="s">
        <v>63</v>
      </c>
      <c r="F874" s="15" t="s">
        <v>3700</v>
      </c>
      <c r="G874" s="15" t="s">
        <v>216</v>
      </c>
      <c r="H874" s="15" t="s">
        <v>269</v>
      </c>
      <c r="I874" s="9" t="s">
        <v>3701</v>
      </c>
      <c r="J874" s="15" t="s">
        <v>270</v>
      </c>
      <c r="K874" s="18" t="s">
        <v>75</v>
      </c>
      <c r="L874" s="19" t="s">
        <v>158</v>
      </c>
      <c r="M874" s="20">
        <v>45533</v>
      </c>
      <c r="N874" s="20">
        <v>45533</v>
      </c>
      <c r="O874" s="15"/>
    </row>
    <row r="875" spans="1:15" ht="55.2" customHeight="1" x14ac:dyDescent="0.2">
      <c r="A875" s="13" t="s">
        <v>155</v>
      </c>
      <c r="B875" s="13" t="s">
        <v>746</v>
      </c>
      <c r="C875" s="14" t="s">
        <v>157</v>
      </c>
      <c r="D875" s="15" t="s">
        <v>3702</v>
      </c>
      <c r="E875" s="16" t="s">
        <v>63</v>
      </c>
      <c r="F875" s="15" t="s">
        <v>1722</v>
      </c>
      <c r="G875" s="15" t="s">
        <v>216</v>
      </c>
      <c r="H875" s="15" t="s">
        <v>269</v>
      </c>
      <c r="I875" s="17" t="s">
        <v>3703</v>
      </c>
      <c r="J875" s="15" t="s">
        <v>270</v>
      </c>
      <c r="K875" s="18" t="s">
        <v>3695</v>
      </c>
      <c r="L875" s="19" t="s">
        <v>158</v>
      </c>
      <c r="M875" s="20">
        <v>44792</v>
      </c>
      <c r="N875" s="20">
        <v>44792</v>
      </c>
      <c r="O875" s="15"/>
    </row>
    <row r="876" spans="1:15" ht="55.2" customHeight="1" x14ac:dyDescent="0.2">
      <c r="A876" s="13" t="s">
        <v>155</v>
      </c>
      <c r="B876" s="13" t="s">
        <v>747</v>
      </c>
      <c r="C876" s="14" t="s">
        <v>157</v>
      </c>
      <c r="D876" s="15" t="s">
        <v>3704</v>
      </c>
      <c r="E876" s="16" t="s">
        <v>63</v>
      </c>
      <c r="F876" s="15" t="s">
        <v>1722</v>
      </c>
      <c r="G876" s="15" t="s">
        <v>216</v>
      </c>
      <c r="H876" s="15" t="s">
        <v>269</v>
      </c>
      <c r="I876" s="9" t="s">
        <v>3705</v>
      </c>
      <c r="J876" s="15" t="s">
        <v>270</v>
      </c>
      <c r="K876" s="18" t="s">
        <v>3695</v>
      </c>
      <c r="L876" s="19" t="s">
        <v>158</v>
      </c>
      <c r="M876" s="20">
        <v>44792</v>
      </c>
      <c r="N876" s="20">
        <v>44792</v>
      </c>
      <c r="O876" s="15"/>
    </row>
    <row r="877" spans="1:15" ht="225" x14ac:dyDescent="0.2">
      <c r="A877" s="13" t="s">
        <v>155</v>
      </c>
      <c r="B877" s="13" t="s">
        <v>748</v>
      </c>
      <c r="C877" s="14" t="s">
        <v>157</v>
      </c>
      <c r="D877" s="15" t="s">
        <v>3706</v>
      </c>
      <c r="E877" s="16" t="s">
        <v>63</v>
      </c>
      <c r="F877" s="15" t="s">
        <v>3707</v>
      </c>
      <c r="G877" s="15" t="s">
        <v>216</v>
      </c>
      <c r="H877" s="15" t="s">
        <v>269</v>
      </c>
      <c r="I877" s="9" t="s">
        <v>3708</v>
      </c>
      <c r="J877" s="15" t="s">
        <v>270</v>
      </c>
      <c r="K877" s="18" t="s">
        <v>75</v>
      </c>
      <c r="L877" s="19" t="s">
        <v>158</v>
      </c>
      <c r="M877" s="20">
        <v>45533</v>
      </c>
      <c r="N877" s="20">
        <v>45533</v>
      </c>
      <c r="O877" s="15"/>
    </row>
    <row r="878" spans="1:15" ht="75" x14ac:dyDescent="0.2">
      <c r="A878" s="13" t="s">
        <v>155</v>
      </c>
      <c r="B878" s="13" t="s">
        <v>749</v>
      </c>
      <c r="C878" s="14" t="s">
        <v>157</v>
      </c>
      <c r="D878" s="15" t="s">
        <v>3709</v>
      </c>
      <c r="E878" s="16" t="s">
        <v>63</v>
      </c>
      <c r="F878" s="15" t="s">
        <v>1722</v>
      </c>
      <c r="G878" s="15" t="s">
        <v>216</v>
      </c>
      <c r="H878" s="15" t="s">
        <v>269</v>
      </c>
      <c r="I878" s="41" t="s">
        <v>3710</v>
      </c>
      <c r="J878" s="15" t="s">
        <v>270</v>
      </c>
      <c r="K878" s="18" t="s">
        <v>3695</v>
      </c>
      <c r="L878" s="19" t="s">
        <v>158</v>
      </c>
      <c r="M878" s="20">
        <v>44792</v>
      </c>
      <c r="N878" s="20">
        <v>44792</v>
      </c>
      <c r="O878" s="15"/>
    </row>
    <row r="879" spans="1:15" ht="105" x14ac:dyDescent="0.2">
      <c r="A879" s="13" t="s">
        <v>155</v>
      </c>
      <c r="B879" s="13" t="s">
        <v>750</v>
      </c>
      <c r="C879" s="14" t="s">
        <v>157</v>
      </c>
      <c r="D879" s="15" t="s">
        <v>3711</v>
      </c>
      <c r="E879" s="16" t="s">
        <v>63</v>
      </c>
      <c r="F879" s="15" t="s">
        <v>3712</v>
      </c>
      <c r="G879" s="15" t="s">
        <v>216</v>
      </c>
      <c r="H879" s="15" t="s">
        <v>269</v>
      </c>
      <c r="I879" s="9" t="s">
        <v>3713</v>
      </c>
      <c r="J879" s="15" t="s">
        <v>270</v>
      </c>
      <c r="K879" s="18" t="s">
        <v>3695</v>
      </c>
      <c r="L879" s="19" t="s">
        <v>158</v>
      </c>
      <c r="M879" s="20">
        <v>44792</v>
      </c>
      <c r="N879" s="20">
        <v>44792</v>
      </c>
      <c r="O879" s="15"/>
    </row>
    <row r="880" spans="1:15" ht="45" x14ac:dyDescent="0.2">
      <c r="A880" s="13" t="s">
        <v>155</v>
      </c>
      <c r="B880" s="13" t="s">
        <v>751</v>
      </c>
      <c r="C880" s="14" t="s">
        <v>157</v>
      </c>
      <c r="D880" s="15" t="s">
        <v>3714</v>
      </c>
      <c r="E880" s="16" t="s">
        <v>108</v>
      </c>
      <c r="F880" s="15" t="s">
        <v>3690</v>
      </c>
      <c r="G880" s="15" t="s">
        <v>216</v>
      </c>
      <c r="H880" s="15" t="s">
        <v>269</v>
      </c>
      <c r="I880" s="9" t="s">
        <v>3715</v>
      </c>
      <c r="J880" s="15" t="s">
        <v>270</v>
      </c>
      <c r="K880" s="18" t="s">
        <v>3695</v>
      </c>
      <c r="L880" s="19" t="s">
        <v>158</v>
      </c>
      <c r="M880" s="20">
        <v>44792</v>
      </c>
      <c r="N880" s="20">
        <v>44792</v>
      </c>
      <c r="O880" s="15"/>
    </row>
    <row r="881" spans="1:15" ht="45" x14ac:dyDescent="0.2">
      <c r="A881" s="13" t="s">
        <v>155</v>
      </c>
      <c r="B881" s="13" t="s">
        <v>752</v>
      </c>
      <c r="C881" s="14" t="s">
        <v>157</v>
      </c>
      <c r="D881" s="15" t="s">
        <v>3716</v>
      </c>
      <c r="E881" s="16" t="s">
        <v>108</v>
      </c>
      <c r="F881" s="15" t="s">
        <v>3690</v>
      </c>
      <c r="G881" s="15" t="s">
        <v>216</v>
      </c>
      <c r="H881" s="15" t="s">
        <v>269</v>
      </c>
      <c r="I881" s="41" t="s">
        <v>3717</v>
      </c>
      <c r="J881" s="15" t="s">
        <v>270</v>
      </c>
      <c r="K881" s="18" t="s">
        <v>3695</v>
      </c>
      <c r="L881" s="19" t="s">
        <v>158</v>
      </c>
      <c r="M881" s="20">
        <v>44792</v>
      </c>
      <c r="N881" s="20">
        <v>44792</v>
      </c>
      <c r="O881" s="15"/>
    </row>
    <row r="882" spans="1:15" ht="52.8" x14ac:dyDescent="0.2">
      <c r="A882" s="13" t="s">
        <v>155</v>
      </c>
      <c r="B882" s="13" t="s">
        <v>753</v>
      </c>
      <c r="C882" s="14" t="s">
        <v>157</v>
      </c>
      <c r="D882" s="15" t="s">
        <v>3718</v>
      </c>
      <c r="E882" s="16" t="s">
        <v>108</v>
      </c>
      <c r="F882" s="15" t="s">
        <v>3690</v>
      </c>
      <c r="G882" s="15" t="s">
        <v>216</v>
      </c>
      <c r="H882" s="15" t="s">
        <v>269</v>
      </c>
      <c r="I882" s="9" t="s">
        <v>3719</v>
      </c>
      <c r="J882" s="15" t="s">
        <v>270</v>
      </c>
      <c r="K882" s="18" t="s">
        <v>3695</v>
      </c>
      <c r="L882" s="19" t="s">
        <v>158</v>
      </c>
      <c r="M882" s="20">
        <v>44792</v>
      </c>
      <c r="N882" s="20">
        <v>44792</v>
      </c>
      <c r="O882" s="15"/>
    </row>
    <row r="883" spans="1:15" ht="52.8" x14ac:dyDescent="0.2">
      <c r="A883" s="13" t="s">
        <v>155</v>
      </c>
      <c r="B883" s="13" t="s">
        <v>754</v>
      </c>
      <c r="C883" s="14" t="s">
        <v>157</v>
      </c>
      <c r="D883" s="15" t="s">
        <v>3720</v>
      </c>
      <c r="E883" s="16" t="s">
        <v>108</v>
      </c>
      <c r="F883" s="15" t="s">
        <v>3690</v>
      </c>
      <c r="G883" s="15" t="s">
        <v>216</v>
      </c>
      <c r="H883" s="15" t="s">
        <v>269</v>
      </c>
      <c r="I883" s="9" t="s">
        <v>3719</v>
      </c>
      <c r="J883" s="15" t="s">
        <v>270</v>
      </c>
      <c r="K883" s="18" t="s">
        <v>3695</v>
      </c>
      <c r="L883" s="19" t="s">
        <v>158</v>
      </c>
      <c r="M883" s="20">
        <v>44792</v>
      </c>
      <c r="N883" s="20">
        <v>44792</v>
      </c>
      <c r="O883" s="15"/>
    </row>
    <row r="884" spans="1:15" ht="39.6" x14ac:dyDescent="0.2">
      <c r="A884" s="13" t="s">
        <v>155</v>
      </c>
      <c r="B884" s="13" t="s">
        <v>755</v>
      </c>
      <c r="C884" s="14" t="s">
        <v>157</v>
      </c>
      <c r="D884" s="15" t="s">
        <v>3721</v>
      </c>
      <c r="E884" s="16" t="s">
        <v>107</v>
      </c>
      <c r="F884" s="15" t="s">
        <v>271</v>
      </c>
      <c r="G884" s="15" t="s">
        <v>267</v>
      </c>
      <c r="H884" s="15" t="s">
        <v>52</v>
      </c>
      <c r="I884" s="9" t="s">
        <v>3722</v>
      </c>
      <c r="J884" s="15" t="s">
        <v>270</v>
      </c>
      <c r="K884" s="18" t="s">
        <v>3723</v>
      </c>
      <c r="L884" s="19" t="s">
        <v>158</v>
      </c>
      <c r="M884" s="20">
        <v>44804</v>
      </c>
      <c r="N884" s="20">
        <v>44804</v>
      </c>
      <c r="O884" s="15"/>
    </row>
    <row r="885" spans="1:15" ht="55.2" customHeight="1" x14ac:dyDescent="0.2">
      <c r="A885" s="13" t="s">
        <v>155</v>
      </c>
      <c r="B885" s="13" t="s">
        <v>756</v>
      </c>
      <c r="C885" s="14" t="s">
        <v>157</v>
      </c>
      <c r="D885" s="15" t="s">
        <v>3724</v>
      </c>
      <c r="E885" s="16" t="s">
        <v>173</v>
      </c>
      <c r="F885" s="15" t="s">
        <v>1613</v>
      </c>
      <c r="G885" s="15" t="s">
        <v>267</v>
      </c>
      <c r="H885" s="15" t="s">
        <v>269</v>
      </c>
      <c r="I885" s="9" t="s">
        <v>3725</v>
      </c>
      <c r="J885" s="15" t="s">
        <v>270</v>
      </c>
      <c r="K885" s="18" t="s">
        <v>1656</v>
      </c>
      <c r="L885" s="19" t="s">
        <v>158</v>
      </c>
      <c r="M885" s="20">
        <v>44804</v>
      </c>
      <c r="N885" s="20">
        <v>44804</v>
      </c>
      <c r="O885" s="15"/>
    </row>
    <row r="886" spans="1:15" ht="55.2" customHeight="1" x14ac:dyDescent="0.2">
      <c r="A886" s="13" t="s">
        <v>155</v>
      </c>
      <c r="B886" s="13" t="s">
        <v>757</v>
      </c>
      <c r="C886" s="14" t="s">
        <v>157</v>
      </c>
      <c r="D886" s="15" t="s">
        <v>3726</v>
      </c>
      <c r="E886" s="16" t="s">
        <v>173</v>
      </c>
      <c r="F886" s="15" t="s">
        <v>3727</v>
      </c>
      <c r="G886" s="15" t="s">
        <v>267</v>
      </c>
      <c r="H886" s="15" t="s">
        <v>269</v>
      </c>
      <c r="I886" s="9" t="s">
        <v>3728</v>
      </c>
      <c r="J886" s="15" t="s">
        <v>270</v>
      </c>
      <c r="K886" s="18" t="s">
        <v>114</v>
      </c>
      <c r="L886" s="19" t="s">
        <v>158</v>
      </c>
      <c r="M886" s="20">
        <v>44804</v>
      </c>
      <c r="N886" s="20">
        <v>44804</v>
      </c>
      <c r="O886" s="15"/>
    </row>
    <row r="887" spans="1:15" ht="55.2" customHeight="1" x14ac:dyDescent="0.2">
      <c r="A887" s="13" t="s">
        <v>155</v>
      </c>
      <c r="B887" s="13" t="s">
        <v>758</v>
      </c>
      <c r="C887" s="14" t="s">
        <v>157</v>
      </c>
      <c r="D887" s="15" t="s">
        <v>3729</v>
      </c>
      <c r="E887" s="16" t="s">
        <v>29</v>
      </c>
      <c r="F887" s="15" t="s">
        <v>1722</v>
      </c>
      <c r="G887" s="15" t="s">
        <v>216</v>
      </c>
      <c r="H887" s="15" t="s">
        <v>269</v>
      </c>
      <c r="I887" s="9" t="s">
        <v>3730</v>
      </c>
      <c r="J887" s="15" t="s">
        <v>270</v>
      </c>
      <c r="K887" s="18" t="s">
        <v>3692</v>
      </c>
      <c r="L887" s="19" t="s">
        <v>158</v>
      </c>
      <c r="M887" s="20">
        <v>44799</v>
      </c>
      <c r="N887" s="20">
        <v>44799</v>
      </c>
      <c r="O887" s="15"/>
    </row>
    <row r="888" spans="1:15" ht="55.2" customHeight="1" x14ac:dyDescent="0.2">
      <c r="A888" s="13" t="s">
        <v>155</v>
      </c>
      <c r="B888" s="13" t="s">
        <v>759</v>
      </c>
      <c r="C888" s="14" t="s">
        <v>157</v>
      </c>
      <c r="D888" s="15" t="s">
        <v>3731</v>
      </c>
      <c r="E888" s="16" t="s">
        <v>29</v>
      </c>
      <c r="F888" s="15" t="s">
        <v>1729</v>
      </c>
      <c r="G888" s="15" t="s">
        <v>216</v>
      </c>
      <c r="H888" s="15" t="s">
        <v>269</v>
      </c>
      <c r="I888" s="9" t="s">
        <v>3732</v>
      </c>
      <c r="J888" s="15" t="s">
        <v>270</v>
      </c>
      <c r="K888" s="18" t="s">
        <v>3692</v>
      </c>
      <c r="L888" s="19" t="s">
        <v>158</v>
      </c>
      <c r="M888" s="20">
        <v>44799</v>
      </c>
      <c r="N888" s="20">
        <v>44799</v>
      </c>
      <c r="O888" s="15"/>
    </row>
    <row r="889" spans="1:15" ht="55.2" customHeight="1" x14ac:dyDescent="0.2">
      <c r="A889" s="13" t="s">
        <v>155</v>
      </c>
      <c r="B889" s="13" t="s">
        <v>760</v>
      </c>
      <c r="C889" s="14" t="s">
        <v>157</v>
      </c>
      <c r="D889" s="15" t="s">
        <v>3733</v>
      </c>
      <c r="E889" s="16" t="s">
        <v>95</v>
      </c>
      <c r="F889" s="15" t="s">
        <v>1625</v>
      </c>
      <c r="G889" s="15" t="s">
        <v>267</v>
      </c>
      <c r="H889" s="15" t="s">
        <v>269</v>
      </c>
      <c r="I889" s="17" t="s">
        <v>3734</v>
      </c>
      <c r="J889" s="15" t="s">
        <v>270</v>
      </c>
      <c r="K889" s="18" t="s">
        <v>1656</v>
      </c>
      <c r="L889" s="19" t="s">
        <v>158</v>
      </c>
      <c r="M889" s="20">
        <v>44802</v>
      </c>
      <c r="N889" s="20">
        <v>44802</v>
      </c>
      <c r="O889" s="15"/>
    </row>
    <row r="890" spans="1:15" ht="55.2" customHeight="1" x14ac:dyDescent="0.2">
      <c r="A890" s="13" t="s">
        <v>155</v>
      </c>
      <c r="B890" s="13" t="s">
        <v>761</v>
      </c>
      <c r="C890" s="14" t="s">
        <v>157</v>
      </c>
      <c r="D890" s="15" t="s">
        <v>3735</v>
      </c>
      <c r="E890" s="16" t="s">
        <v>184</v>
      </c>
      <c r="F890" s="15" t="s">
        <v>3690</v>
      </c>
      <c r="G890" s="15" t="s">
        <v>216</v>
      </c>
      <c r="H890" s="15" t="s">
        <v>269</v>
      </c>
      <c r="I890" s="17" t="s">
        <v>3736</v>
      </c>
      <c r="J890" s="15" t="s">
        <v>270</v>
      </c>
      <c r="K890" s="18" t="s">
        <v>75</v>
      </c>
      <c r="L890" s="19" t="s">
        <v>158</v>
      </c>
      <c r="M890" s="20">
        <v>44812</v>
      </c>
      <c r="N890" s="20">
        <v>44812</v>
      </c>
      <c r="O890" s="15"/>
    </row>
    <row r="891" spans="1:15" ht="60" x14ac:dyDescent="0.2">
      <c r="A891" s="13" t="s">
        <v>155</v>
      </c>
      <c r="B891" s="13" t="s">
        <v>762</v>
      </c>
      <c r="C891" s="14" t="s">
        <v>157</v>
      </c>
      <c r="D891" s="15" t="s">
        <v>3737</v>
      </c>
      <c r="E891" s="16" t="s">
        <v>184</v>
      </c>
      <c r="F891" s="15" t="s">
        <v>3690</v>
      </c>
      <c r="G891" s="15" t="s">
        <v>216</v>
      </c>
      <c r="H891" s="15" t="s">
        <v>269</v>
      </c>
      <c r="I891" s="17" t="s">
        <v>3738</v>
      </c>
      <c r="J891" s="15" t="s">
        <v>270</v>
      </c>
      <c r="K891" s="18" t="s">
        <v>75</v>
      </c>
      <c r="L891" s="19" t="s">
        <v>158</v>
      </c>
      <c r="M891" s="20">
        <v>44812</v>
      </c>
      <c r="N891" s="20">
        <v>44812</v>
      </c>
      <c r="O891" s="15"/>
    </row>
    <row r="892" spans="1:15" ht="104.4" customHeight="1" x14ac:dyDescent="0.2">
      <c r="A892" s="13" t="s">
        <v>155</v>
      </c>
      <c r="B892" s="13" t="s">
        <v>763</v>
      </c>
      <c r="C892" s="14" t="s">
        <v>157</v>
      </c>
      <c r="D892" s="15" t="s">
        <v>3739</v>
      </c>
      <c r="E892" s="16" t="s">
        <v>184</v>
      </c>
      <c r="F892" s="15" t="s">
        <v>3690</v>
      </c>
      <c r="G892" s="15" t="s">
        <v>216</v>
      </c>
      <c r="H892" s="15" t="s">
        <v>269</v>
      </c>
      <c r="I892" s="17" t="s">
        <v>3740</v>
      </c>
      <c r="J892" s="15" t="s">
        <v>270</v>
      </c>
      <c r="K892" s="18" t="s">
        <v>75</v>
      </c>
      <c r="L892" s="19" t="s">
        <v>158</v>
      </c>
      <c r="M892" s="20">
        <v>44812</v>
      </c>
      <c r="N892" s="20">
        <v>44812</v>
      </c>
      <c r="O892" s="15"/>
    </row>
    <row r="893" spans="1:15" ht="55.2" customHeight="1" x14ac:dyDescent="0.2">
      <c r="A893" s="13" t="s">
        <v>155</v>
      </c>
      <c r="B893" s="13" t="s">
        <v>764</v>
      </c>
      <c r="C893" s="14" t="s">
        <v>157</v>
      </c>
      <c r="D893" s="15" t="s">
        <v>3741</v>
      </c>
      <c r="E893" s="16" t="s">
        <v>184</v>
      </c>
      <c r="F893" s="15" t="s">
        <v>3690</v>
      </c>
      <c r="G893" s="15" t="s">
        <v>216</v>
      </c>
      <c r="H893" s="15" t="s">
        <v>269</v>
      </c>
      <c r="I893" s="17" t="s">
        <v>3742</v>
      </c>
      <c r="J893" s="15" t="s">
        <v>270</v>
      </c>
      <c r="K893" s="18" t="s">
        <v>75</v>
      </c>
      <c r="L893" s="19" t="s">
        <v>158</v>
      </c>
      <c r="M893" s="20">
        <v>44812</v>
      </c>
      <c r="N893" s="20">
        <v>44812</v>
      </c>
      <c r="O893" s="15"/>
    </row>
    <row r="894" spans="1:15" ht="55.2" customHeight="1" x14ac:dyDescent="0.2">
      <c r="A894" s="13" t="s">
        <v>155</v>
      </c>
      <c r="B894" s="13" t="s">
        <v>765</v>
      </c>
      <c r="C894" s="14" t="s">
        <v>157</v>
      </c>
      <c r="D894" s="15" t="s">
        <v>3743</v>
      </c>
      <c r="E894" s="16" t="s">
        <v>184</v>
      </c>
      <c r="F894" s="15" t="s">
        <v>3690</v>
      </c>
      <c r="G894" s="15" t="s">
        <v>216</v>
      </c>
      <c r="H894" s="15" t="s">
        <v>269</v>
      </c>
      <c r="I894" s="9" t="s">
        <v>3744</v>
      </c>
      <c r="J894" s="15" t="s">
        <v>270</v>
      </c>
      <c r="K894" s="18" t="s">
        <v>75</v>
      </c>
      <c r="L894" s="19" t="s">
        <v>158</v>
      </c>
      <c r="M894" s="20">
        <v>44806</v>
      </c>
      <c r="N894" s="20">
        <v>44806</v>
      </c>
      <c r="O894" s="15"/>
    </row>
    <row r="895" spans="1:15" ht="55.2" customHeight="1" x14ac:dyDescent="0.2">
      <c r="A895" s="13" t="s">
        <v>155</v>
      </c>
      <c r="B895" s="13" t="s">
        <v>766</v>
      </c>
      <c r="C895" s="14" t="s">
        <v>157</v>
      </c>
      <c r="D895" s="15" t="s">
        <v>3745</v>
      </c>
      <c r="E895" s="16" t="s">
        <v>184</v>
      </c>
      <c r="F895" s="15" t="s">
        <v>3690</v>
      </c>
      <c r="G895" s="15" t="s">
        <v>216</v>
      </c>
      <c r="H895" s="15" t="s">
        <v>269</v>
      </c>
      <c r="I895" s="9" t="s">
        <v>3746</v>
      </c>
      <c r="J895" s="15" t="s">
        <v>270</v>
      </c>
      <c r="K895" s="18" t="s">
        <v>75</v>
      </c>
      <c r="L895" s="19" t="s">
        <v>158</v>
      </c>
      <c r="M895" s="20">
        <v>44806</v>
      </c>
      <c r="N895" s="20">
        <v>44806</v>
      </c>
      <c r="O895" s="15"/>
    </row>
    <row r="896" spans="1:15" ht="55.2" customHeight="1" x14ac:dyDescent="0.2">
      <c r="A896" s="13" t="s">
        <v>155</v>
      </c>
      <c r="B896" s="13" t="s">
        <v>1571</v>
      </c>
      <c r="C896" s="14" t="s">
        <v>157</v>
      </c>
      <c r="D896" s="15" t="s">
        <v>3747</v>
      </c>
      <c r="E896" s="16" t="s">
        <v>184</v>
      </c>
      <c r="F896" s="15" t="s">
        <v>3690</v>
      </c>
      <c r="G896" s="15" t="s">
        <v>216</v>
      </c>
      <c r="H896" s="15" t="s">
        <v>269</v>
      </c>
      <c r="I896" s="9" t="s">
        <v>3748</v>
      </c>
      <c r="J896" s="15" t="s">
        <v>270</v>
      </c>
      <c r="K896" s="18" t="s">
        <v>75</v>
      </c>
      <c r="L896" s="19" t="s">
        <v>158</v>
      </c>
      <c r="M896" s="20">
        <v>44806</v>
      </c>
      <c r="N896" s="20">
        <v>44806</v>
      </c>
      <c r="O896" s="15"/>
    </row>
    <row r="897" spans="1:15" ht="55.2" customHeight="1" x14ac:dyDescent="0.2">
      <c r="A897" s="13" t="s">
        <v>155</v>
      </c>
      <c r="B897" s="13" t="s">
        <v>767</v>
      </c>
      <c r="C897" s="14" t="s">
        <v>157</v>
      </c>
      <c r="D897" s="15" t="s">
        <v>3749</v>
      </c>
      <c r="E897" s="16" t="s">
        <v>184</v>
      </c>
      <c r="F897" s="15" t="s">
        <v>3690</v>
      </c>
      <c r="G897" s="15" t="s">
        <v>216</v>
      </c>
      <c r="H897" s="15" t="s">
        <v>269</v>
      </c>
      <c r="I897" s="9" t="s">
        <v>3750</v>
      </c>
      <c r="J897" s="15" t="s">
        <v>270</v>
      </c>
      <c r="K897" s="18" t="s">
        <v>75</v>
      </c>
      <c r="L897" s="19" t="s">
        <v>158</v>
      </c>
      <c r="M897" s="20">
        <v>44806</v>
      </c>
      <c r="N897" s="20">
        <v>44806</v>
      </c>
      <c r="O897" s="15"/>
    </row>
    <row r="898" spans="1:15" ht="55.2" customHeight="1" x14ac:dyDescent="0.2">
      <c r="A898" s="13" t="s">
        <v>155</v>
      </c>
      <c r="B898" s="13" t="s">
        <v>768</v>
      </c>
      <c r="C898" s="14" t="s">
        <v>157</v>
      </c>
      <c r="D898" s="15" t="s">
        <v>3751</v>
      </c>
      <c r="E898" s="16" t="s">
        <v>184</v>
      </c>
      <c r="F898" s="15" t="s">
        <v>3690</v>
      </c>
      <c r="G898" s="15" t="s">
        <v>216</v>
      </c>
      <c r="H898" s="15" t="s">
        <v>269</v>
      </c>
      <c r="I898" s="9" t="s">
        <v>3752</v>
      </c>
      <c r="J898" s="15" t="s">
        <v>270</v>
      </c>
      <c r="K898" s="18" t="s">
        <v>75</v>
      </c>
      <c r="L898" s="19" t="s">
        <v>158</v>
      </c>
      <c r="M898" s="20">
        <v>44805</v>
      </c>
      <c r="N898" s="20">
        <v>44805</v>
      </c>
      <c r="O898" s="15"/>
    </row>
    <row r="899" spans="1:15" ht="55.2" customHeight="1" x14ac:dyDescent="0.2">
      <c r="A899" s="13" t="s">
        <v>155</v>
      </c>
      <c r="B899" s="13" t="s">
        <v>769</v>
      </c>
      <c r="C899" s="14" t="s">
        <v>157</v>
      </c>
      <c r="D899" s="15" t="s">
        <v>3753</v>
      </c>
      <c r="E899" s="16" t="s">
        <v>184</v>
      </c>
      <c r="F899" s="15" t="s">
        <v>3690</v>
      </c>
      <c r="G899" s="15" t="s">
        <v>216</v>
      </c>
      <c r="H899" s="15" t="s">
        <v>269</v>
      </c>
      <c r="I899" s="9" t="s">
        <v>3754</v>
      </c>
      <c r="J899" s="15" t="s">
        <v>270</v>
      </c>
      <c r="K899" s="18" t="s">
        <v>75</v>
      </c>
      <c r="L899" s="19" t="s">
        <v>158</v>
      </c>
      <c r="M899" s="20">
        <v>44805</v>
      </c>
      <c r="N899" s="20">
        <v>44805</v>
      </c>
      <c r="O899" s="15"/>
    </row>
    <row r="900" spans="1:15" ht="55.2" customHeight="1" x14ac:dyDescent="0.2">
      <c r="A900" s="13" t="s">
        <v>155</v>
      </c>
      <c r="B900" s="13" t="s">
        <v>770</v>
      </c>
      <c r="C900" s="14" t="s">
        <v>157</v>
      </c>
      <c r="D900" s="15" t="s">
        <v>3755</v>
      </c>
      <c r="E900" s="16" t="s">
        <v>29</v>
      </c>
      <c r="F900" s="15" t="s">
        <v>1722</v>
      </c>
      <c r="G900" s="15" t="s">
        <v>216</v>
      </c>
      <c r="H900" s="15" t="s">
        <v>269</v>
      </c>
      <c r="I900" s="9" t="s">
        <v>3756</v>
      </c>
      <c r="J900" s="15" t="s">
        <v>270</v>
      </c>
      <c r="K900" s="18" t="s">
        <v>75</v>
      </c>
      <c r="L900" s="19" t="s">
        <v>158</v>
      </c>
      <c r="M900" s="20">
        <v>44806</v>
      </c>
      <c r="N900" s="20">
        <v>44806</v>
      </c>
      <c r="O900" s="15"/>
    </row>
    <row r="901" spans="1:15" ht="55.2" customHeight="1" x14ac:dyDescent="0.2">
      <c r="A901" s="13" t="s">
        <v>155</v>
      </c>
      <c r="B901" s="13" t="s">
        <v>771</v>
      </c>
      <c r="C901" s="14" t="s">
        <v>157</v>
      </c>
      <c r="D901" s="15" t="s">
        <v>3757</v>
      </c>
      <c r="E901" s="16" t="s">
        <v>29</v>
      </c>
      <c r="F901" s="15" t="s">
        <v>1722</v>
      </c>
      <c r="G901" s="15" t="s">
        <v>216</v>
      </c>
      <c r="H901" s="15" t="s">
        <v>269</v>
      </c>
      <c r="I901" s="9" t="s">
        <v>3758</v>
      </c>
      <c r="J901" s="15" t="s">
        <v>270</v>
      </c>
      <c r="K901" s="18" t="s">
        <v>75</v>
      </c>
      <c r="L901" s="19" t="s">
        <v>158</v>
      </c>
      <c r="M901" s="20">
        <v>44806</v>
      </c>
      <c r="N901" s="20">
        <v>44806</v>
      </c>
      <c r="O901" s="15"/>
    </row>
    <row r="902" spans="1:15" ht="55.2" customHeight="1" x14ac:dyDescent="0.2">
      <c r="A902" s="13" t="s">
        <v>155</v>
      </c>
      <c r="B902" s="13" t="s">
        <v>772</v>
      </c>
      <c r="C902" s="14" t="s">
        <v>157</v>
      </c>
      <c r="D902" s="15" t="s">
        <v>3759</v>
      </c>
      <c r="E902" s="16" t="s">
        <v>29</v>
      </c>
      <c r="F902" s="15" t="s">
        <v>1722</v>
      </c>
      <c r="G902" s="15" t="s">
        <v>216</v>
      </c>
      <c r="H902" s="15" t="s">
        <v>269</v>
      </c>
      <c r="I902" s="9" t="s">
        <v>3760</v>
      </c>
      <c r="J902" s="15" t="s">
        <v>270</v>
      </c>
      <c r="K902" s="18" t="s">
        <v>75</v>
      </c>
      <c r="L902" s="19" t="s">
        <v>158</v>
      </c>
      <c r="M902" s="20">
        <v>44806</v>
      </c>
      <c r="N902" s="20">
        <v>44806</v>
      </c>
      <c r="O902" s="15"/>
    </row>
    <row r="903" spans="1:15" ht="55.2" customHeight="1" x14ac:dyDescent="0.2">
      <c r="A903" s="13" t="s">
        <v>155</v>
      </c>
      <c r="B903" s="13" t="s">
        <v>773</v>
      </c>
      <c r="C903" s="14" t="s">
        <v>157</v>
      </c>
      <c r="D903" s="15" t="s">
        <v>3761</v>
      </c>
      <c r="E903" s="16" t="s">
        <v>29</v>
      </c>
      <c r="F903" s="15" t="s">
        <v>1722</v>
      </c>
      <c r="G903" s="15" t="s">
        <v>216</v>
      </c>
      <c r="H903" s="15" t="s">
        <v>269</v>
      </c>
      <c r="I903" s="9" t="s">
        <v>3762</v>
      </c>
      <c r="J903" s="15" t="s">
        <v>270</v>
      </c>
      <c r="K903" s="18" t="s">
        <v>75</v>
      </c>
      <c r="L903" s="19" t="s">
        <v>158</v>
      </c>
      <c r="M903" s="20">
        <v>44806</v>
      </c>
      <c r="N903" s="20">
        <v>44806</v>
      </c>
      <c r="O903" s="15"/>
    </row>
    <row r="904" spans="1:15" ht="90" x14ac:dyDescent="0.2">
      <c r="A904" s="13" t="s">
        <v>155</v>
      </c>
      <c r="B904" s="13" t="s">
        <v>774</v>
      </c>
      <c r="C904" s="14" t="s">
        <v>157</v>
      </c>
      <c r="D904" s="15" t="s">
        <v>3763</v>
      </c>
      <c r="E904" s="16" t="s">
        <v>29</v>
      </c>
      <c r="F904" s="15" t="s">
        <v>3697</v>
      </c>
      <c r="G904" s="15" t="s">
        <v>216</v>
      </c>
      <c r="H904" s="15" t="s">
        <v>269</v>
      </c>
      <c r="I904" s="9" t="s">
        <v>3764</v>
      </c>
      <c r="J904" s="15" t="s">
        <v>270</v>
      </c>
      <c r="K904" s="18" t="s">
        <v>75</v>
      </c>
      <c r="L904" s="19" t="s">
        <v>158</v>
      </c>
      <c r="M904" s="20">
        <v>44812</v>
      </c>
      <c r="N904" s="20">
        <v>44812</v>
      </c>
      <c r="O904" s="15"/>
    </row>
    <row r="905" spans="1:15" ht="90" x14ac:dyDescent="0.2">
      <c r="A905" s="13" t="s">
        <v>155</v>
      </c>
      <c r="B905" s="13" t="s">
        <v>775</v>
      </c>
      <c r="C905" s="14" t="s">
        <v>157</v>
      </c>
      <c r="D905" s="15" t="s">
        <v>3765</v>
      </c>
      <c r="E905" s="16" t="s">
        <v>29</v>
      </c>
      <c r="F905" s="15" t="s">
        <v>3697</v>
      </c>
      <c r="G905" s="15" t="s">
        <v>216</v>
      </c>
      <c r="H905" s="15" t="s">
        <v>269</v>
      </c>
      <c r="I905" s="9" t="s">
        <v>3766</v>
      </c>
      <c r="J905" s="15" t="s">
        <v>270</v>
      </c>
      <c r="K905" s="18" t="s">
        <v>75</v>
      </c>
      <c r="L905" s="19" t="s">
        <v>158</v>
      </c>
      <c r="M905" s="20">
        <v>44812</v>
      </c>
      <c r="N905" s="20">
        <v>44812</v>
      </c>
      <c r="O905" s="15"/>
    </row>
    <row r="906" spans="1:15" ht="90" x14ac:dyDescent="0.2">
      <c r="A906" s="13" t="s">
        <v>155</v>
      </c>
      <c r="B906" s="13" t="s">
        <v>776</v>
      </c>
      <c r="C906" s="14" t="s">
        <v>157</v>
      </c>
      <c r="D906" s="15" t="s">
        <v>3767</v>
      </c>
      <c r="E906" s="16" t="s">
        <v>29</v>
      </c>
      <c r="F906" s="15" t="s">
        <v>3697</v>
      </c>
      <c r="G906" s="15" t="s">
        <v>216</v>
      </c>
      <c r="H906" s="15" t="s">
        <v>269</v>
      </c>
      <c r="I906" s="9" t="s">
        <v>3768</v>
      </c>
      <c r="J906" s="15" t="s">
        <v>270</v>
      </c>
      <c r="K906" s="18" t="s">
        <v>75</v>
      </c>
      <c r="L906" s="19" t="s">
        <v>158</v>
      </c>
      <c r="M906" s="20">
        <v>44806</v>
      </c>
      <c r="N906" s="20">
        <v>44806</v>
      </c>
      <c r="O906" s="15"/>
    </row>
    <row r="907" spans="1:15" ht="90" x14ac:dyDescent="0.2">
      <c r="A907" s="13" t="s">
        <v>155</v>
      </c>
      <c r="B907" s="13" t="s">
        <v>777</v>
      </c>
      <c r="C907" s="14" t="s">
        <v>157</v>
      </c>
      <c r="D907" s="15" t="s">
        <v>3769</v>
      </c>
      <c r="E907" s="16" t="s">
        <v>29</v>
      </c>
      <c r="F907" s="15" t="s">
        <v>3697</v>
      </c>
      <c r="G907" s="15" t="s">
        <v>216</v>
      </c>
      <c r="H907" s="15" t="s">
        <v>269</v>
      </c>
      <c r="I907" s="9" t="s">
        <v>3770</v>
      </c>
      <c r="J907" s="15" t="s">
        <v>270</v>
      </c>
      <c r="K907" s="18" t="s">
        <v>75</v>
      </c>
      <c r="L907" s="19" t="s">
        <v>158</v>
      </c>
      <c r="M907" s="20">
        <v>44806</v>
      </c>
      <c r="N907" s="20">
        <v>44806</v>
      </c>
      <c r="O907" s="15"/>
    </row>
    <row r="908" spans="1:15" ht="90" x14ac:dyDescent="0.2">
      <c r="A908" s="13" t="s">
        <v>155</v>
      </c>
      <c r="B908" s="13" t="s">
        <v>778</v>
      </c>
      <c r="C908" s="14" t="s">
        <v>157</v>
      </c>
      <c r="D908" s="15" t="s">
        <v>3771</v>
      </c>
      <c r="E908" s="16" t="s">
        <v>29</v>
      </c>
      <c r="F908" s="15" t="s">
        <v>3697</v>
      </c>
      <c r="G908" s="15" t="s">
        <v>216</v>
      </c>
      <c r="H908" s="15" t="s">
        <v>269</v>
      </c>
      <c r="I908" s="9" t="s">
        <v>3772</v>
      </c>
      <c r="J908" s="15" t="s">
        <v>270</v>
      </c>
      <c r="K908" s="18" t="s">
        <v>75</v>
      </c>
      <c r="L908" s="19" t="s">
        <v>158</v>
      </c>
      <c r="M908" s="20">
        <v>44805</v>
      </c>
      <c r="N908" s="20">
        <v>44805</v>
      </c>
      <c r="O908" s="15"/>
    </row>
    <row r="909" spans="1:15" ht="75" x14ac:dyDescent="0.2">
      <c r="A909" s="13" t="s">
        <v>155</v>
      </c>
      <c r="B909" s="13" t="s">
        <v>779</v>
      </c>
      <c r="C909" s="14" t="s">
        <v>157</v>
      </c>
      <c r="D909" s="15" t="s">
        <v>3773</v>
      </c>
      <c r="E909" s="16" t="s">
        <v>29</v>
      </c>
      <c r="F909" s="15" t="s">
        <v>1722</v>
      </c>
      <c r="G909" s="15" t="s">
        <v>216</v>
      </c>
      <c r="H909" s="15" t="s">
        <v>269</v>
      </c>
      <c r="I909" s="9" t="s">
        <v>3774</v>
      </c>
      <c r="J909" s="15" t="s">
        <v>270</v>
      </c>
      <c r="K909" s="18" t="s">
        <v>75</v>
      </c>
      <c r="L909" s="19" t="s">
        <v>158</v>
      </c>
      <c r="M909" s="20">
        <v>44812</v>
      </c>
      <c r="N909" s="20">
        <v>44812</v>
      </c>
      <c r="O909" s="15"/>
    </row>
    <row r="910" spans="1:15" ht="75" x14ac:dyDescent="0.2">
      <c r="A910" s="13" t="s">
        <v>155</v>
      </c>
      <c r="B910" s="13" t="s">
        <v>780</v>
      </c>
      <c r="C910" s="14" t="s">
        <v>157</v>
      </c>
      <c r="D910" s="15" t="s">
        <v>3775</v>
      </c>
      <c r="E910" s="16" t="s">
        <v>29</v>
      </c>
      <c r="F910" s="15" t="s">
        <v>1722</v>
      </c>
      <c r="G910" s="15" t="s">
        <v>216</v>
      </c>
      <c r="H910" s="15" t="s">
        <v>269</v>
      </c>
      <c r="I910" s="9" t="s">
        <v>3776</v>
      </c>
      <c r="J910" s="15" t="s">
        <v>270</v>
      </c>
      <c r="K910" s="18" t="s">
        <v>75</v>
      </c>
      <c r="L910" s="19" t="s">
        <v>158</v>
      </c>
      <c r="M910" s="20">
        <v>44812</v>
      </c>
      <c r="N910" s="20">
        <v>44812</v>
      </c>
      <c r="O910" s="15"/>
    </row>
    <row r="911" spans="1:15" ht="75" x14ac:dyDescent="0.2">
      <c r="A911" s="13" t="s">
        <v>155</v>
      </c>
      <c r="B911" s="13" t="s">
        <v>781</v>
      </c>
      <c r="C911" s="14" t="s">
        <v>157</v>
      </c>
      <c r="D911" s="15" t="s">
        <v>3777</v>
      </c>
      <c r="E911" s="16" t="s">
        <v>29</v>
      </c>
      <c r="F911" s="15" t="s">
        <v>1722</v>
      </c>
      <c r="G911" s="15" t="s">
        <v>216</v>
      </c>
      <c r="H911" s="15" t="s">
        <v>269</v>
      </c>
      <c r="I911" s="9" t="s">
        <v>3778</v>
      </c>
      <c r="J911" s="15" t="s">
        <v>270</v>
      </c>
      <c r="K911" s="18" t="s">
        <v>75</v>
      </c>
      <c r="L911" s="19" t="s">
        <v>158</v>
      </c>
      <c r="M911" s="20">
        <v>44812</v>
      </c>
      <c r="N911" s="20">
        <v>44812</v>
      </c>
      <c r="O911" s="15"/>
    </row>
    <row r="912" spans="1:15" ht="75" x14ac:dyDescent="0.2">
      <c r="A912" s="13" t="s">
        <v>155</v>
      </c>
      <c r="B912" s="13" t="s">
        <v>782</v>
      </c>
      <c r="C912" s="14" t="s">
        <v>157</v>
      </c>
      <c r="D912" s="15" t="s">
        <v>3779</v>
      </c>
      <c r="E912" s="16" t="s">
        <v>29</v>
      </c>
      <c r="F912" s="15" t="s">
        <v>1722</v>
      </c>
      <c r="G912" s="15" t="s">
        <v>216</v>
      </c>
      <c r="H912" s="15" t="s">
        <v>269</v>
      </c>
      <c r="I912" s="9" t="s">
        <v>3780</v>
      </c>
      <c r="J912" s="15" t="s">
        <v>270</v>
      </c>
      <c r="K912" s="18" t="s">
        <v>75</v>
      </c>
      <c r="L912" s="19" t="s">
        <v>158</v>
      </c>
      <c r="M912" s="20">
        <v>44812</v>
      </c>
      <c r="N912" s="20">
        <v>44812</v>
      </c>
      <c r="O912" s="15"/>
    </row>
    <row r="913" spans="1:15" ht="75" x14ac:dyDescent="0.2">
      <c r="A913" s="13" t="s">
        <v>155</v>
      </c>
      <c r="B913" s="13" t="s">
        <v>783</v>
      </c>
      <c r="C913" s="14" t="s">
        <v>157</v>
      </c>
      <c r="D913" s="15" t="s">
        <v>3781</v>
      </c>
      <c r="E913" s="16" t="s">
        <v>29</v>
      </c>
      <c r="F913" s="15" t="s">
        <v>1722</v>
      </c>
      <c r="G913" s="15" t="s">
        <v>216</v>
      </c>
      <c r="H913" s="15" t="s">
        <v>269</v>
      </c>
      <c r="I913" s="9" t="s">
        <v>3782</v>
      </c>
      <c r="J913" s="15" t="s">
        <v>270</v>
      </c>
      <c r="K913" s="18" t="s">
        <v>75</v>
      </c>
      <c r="L913" s="19" t="s">
        <v>158</v>
      </c>
      <c r="M913" s="20">
        <v>44805</v>
      </c>
      <c r="N913" s="20">
        <v>44805</v>
      </c>
      <c r="O913" s="15"/>
    </row>
    <row r="914" spans="1:15" ht="75" x14ac:dyDescent="0.2">
      <c r="A914" s="13" t="s">
        <v>155</v>
      </c>
      <c r="B914" s="13" t="s">
        <v>784</v>
      </c>
      <c r="C914" s="14" t="s">
        <v>157</v>
      </c>
      <c r="D914" s="15" t="s">
        <v>3783</v>
      </c>
      <c r="E914" s="16" t="s">
        <v>29</v>
      </c>
      <c r="F914" s="15" t="s">
        <v>1722</v>
      </c>
      <c r="G914" s="15" t="s">
        <v>216</v>
      </c>
      <c r="H914" s="15" t="s">
        <v>269</v>
      </c>
      <c r="I914" s="9" t="s">
        <v>3784</v>
      </c>
      <c r="J914" s="15" t="s">
        <v>270</v>
      </c>
      <c r="K914" s="18" t="s">
        <v>75</v>
      </c>
      <c r="L914" s="19" t="s">
        <v>158</v>
      </c>
      <c r="M914" s="20">
        <v>44805</v>
      </c>
      <c r="N914" s="20">
        <v>44805</v>
      </c>
      <c r="O914" s="15"/>
    </row>
    <row r="915" spans="1:15" ht="52.8" x14ac:dyDescent="0.2">
      <c r="A915" s="13" t="s">
        <v>155</v>
      </c>
      <c r="B915" s="13" t="s">
        <v>785</v>
      </c>
      <c r="C915" s="14" t="s">
        <v>157</v>
      </c>
      <c r="D915" s="15" t="s">
        <v>3785</v>
      </c>
      <c r="E915" s="16" t="s">
        <v>184</v>
      </c>
      <c r="F915" s="15" t="s">
        <v>1620</v>
      </c>
      <c r="G915" s="15" t="s">
        <v>216</v>
      </c>
      <c r="H915" s="15" t="s">
        <v>269</v>
      </c>
      <c r="I915" s="9" t="s">
        <v>3786</v>
      </c>
      <c r="J915" s="15" t="s">
        <v>270</v>
      </c>
      <c r="K915" s="18" t="s">
        <v>75</v>
      </c>
      <c r="L915" s="19" t="s">
        <v>158</v>
      </c>
      <c r="M915" s="20">
        <v>44812</v>
      </c>
      <c r="N915" s="20">
        <v>45820</v>
      </c>
      <c r="O915" s="15"/>
    </row>
    <row r="916" spans="1:15" ht="52.8" x14ac:dyDescent="0.2">
      <c r="A916" s="13" t="s">
        <v>155</v>
      </c>
      <c r="B916" s="13" t="s">
        <v>786</v>
      </c>
      <c r="C916" s="14" t="s">
        <v>157</v>
      </c>
      <c r="D916" s="15" t="s">
        <v>3787</v>
      </c>
      <c r="E916" s="16" t="s">
        <v>184</v>
      </c>
      <c r="F916" s="15" t="s">
        <v>1620</v>
      </c>
      <c r="G916" s="15" t="s">
        <v>216</v>
      </c>
      <c r="H916" s="15" t="s">
        <v>269</v>
      </c>
      <c r="I916" s="9" t="s">
        <v>3788</v>
      </c>
      <c r="J916" s="15" t="s">
        <v>270</v>
      </c>
      <c r="K916" s="18" t="s">
        <v>75</v>
      </c>
      <c r="L916" s="19" t="s">
        <v>158</v>
      </c>
      <c r="M916" s="20">
        <v>44812</v>
      </c>
      <c r="N916" s="20">
        <v>45820</v>
      </c>
      <c r="O916" s="15"/>
    </row>
    <row r="917" spans="1:15" ht="71.400000000000006" customHeight="1" x14ac:dyDescent="0.2">
      <c r="A917" s="13" t="s">
        <v>155</v>
      </c>
      <c r="B917" s="13" t="s">
        <v>787</v>
      </c>
      <c r="C917" s="14" t="s">
        <v>157</v>
      </c>
      <c r="D917" s="15" t="s">
        <v>3789</v>
      </c>
      <c r="E917" s="16" t="s">
        <v>173</v>
      </c>
      <c r="F917" s="15" t="s">
        <v>1613</v>
      </c>
      <c r="G917" s="15" t="s">
        <v>267</v>
      </c>
      <c r="H917" s="15" t="s">
        <v>269</v>
      </c>
      <c r="I917" s="9" t="s">
        <v>3790</v>
      </c>
      <c r="J917" s="15" t="s">
        <v>270</v>
      </c>
      <c r="K917" s="18" t="s">
        <v>3723</v>
      </c>
      <c r="L917" s="19" t="s">
        <v>158</v>
      </c>
      <c r="M917" s="20">
        <v>44834</v>
      </c>
      <c r="N917" s="20">
        <v>44834</v>
      </c>
      <c r="O917" s="15"/>
    </row>
    <row r="918" spans="1:15" ht="39.6" x14ac:dyDescent="0.2">
      <c r="A918" s="13" t="s">
        <v>155</v>
      </c>
      <c r="B918" s="13" t="s">
        <v>788</v>
      </c>
      <c r="C918" s="14" t="s">
        <v>157</v>
      </c>
      <c r="D918" s="15" t="s">
        <v>3791</v>
      </c>
      <c r="E918" s="16" t="s">
        <v>44</v>
      </c>
      <c r="F918" s="15" t="s">
        <v>271</v>
      </c>
      <c r="G918" s="15" t="s">
        <v>267</v>
      </c>
      <c r="H918" s="15" t="s">
        <v>220</v>
      </c>
      <c r="I918" s="9" t="s">
        <v>3792</v>
      </c>
      <c r="J918" s="15" t="s">
        <v>270</v>
      </c>
      <c r="K918" s="18" t="s">
        <v>3723</v>
      </c>
      <c r="L918" s="19" t="s">
        <v>158</v>
      </c>
      <c r="M918" s="20">
        <v>44834</v>
      </c>
      <c r="N918" s="20">
        <v>44834</v>
      </c>
      <c r="O918" s="15"/>
    </row>
    <row r="919" spans="1:15" ht="55.2" customHeight="1" x14ac:dyDescent="0.2">
      <c r="A919" s="13" t="s">
        <v>155</v>
      </c>
      <c r="B919" s="13" t="s">
        <v>789</v>
      </c>
      <c r="C919" s="14" t="s">
        <v>157</v>
      </c>
      <c r="D919" s="15" t="s">
        <v>3793</v>
      </c>
      <c r="E919" s="16" t="s">
        <v>29</v>
      </c>
      <c r="F919" s="15" t="s">
        <v>3794</v>
      </c>
      <c r="G919" s="15" t="s">
        <v>216</v>
      </c>
      <c r="H919" s="15" t="s">
        <v>269</v>
      </c>
      <c r="I919" s="9" t="s">
        <v>1538</v>
      </c>
      <c r="J919" s="15" t="s">
        <v>270</v>
      </c>
      <c r="K919" s="18" t="s">
        <v>3795</v>
      </c>
      <c r="L919" s="19" t="s">
        <v>158</v>
      </c>
      <c r="M919" s="20">
        <v>44834</v>
      </c>
      <c r="N919" s="20">
        <v>44834</v>
      </c>
      <c r="O919" s="15"/>
    </row>
    <row r="920" spans="1:15" ht="55.2" customHeight="1" x14ac:dyDescent="0.2">
      <c r="A920" s="13" t="s">
        <v>155</v>
      </c>
      <c r="B920" s="13" t="s">
        <v>790</v>
      </c>
      <c r="C920" s="14" t="s">
        <v>157</v>
      </c>
      <c r="D920" s="15" t="s">
        <v>3796</v>
      </c>
      <c r="E920" s="16" t="s">
        <v>29</v>
      </c>
      <c r="F920" s="15" t="s">
        <v>3797</v>
      </c>
      <c r="G920" s="15" t="s">
        <v>216</v>
      </c>
      <c r="H920" s="15" t="s">
        <v>269</v>
      </c>
      <c r="I920" s="9" t="s">
        <v>3798</v>
      </c>
      <c r="J920" s="15" t="s">
        <v>270</v>
      </c>
      <c r="K920" s="18" t="s">
        <v>75</v>
      </c>
      <c r="L920" s="19" t="s">
        <v>158</v>
      </c>
      <c r="M920" s="20">
        <v>44834</v>
      </c>
      <c r="N920" s="20">
        <v>44834</v>
      </c>
      <c r="O920" s="15"/>
    </row>
    <row r="921" spans="1:15" ht="55.2" customHeight="1" x14ac:dyDescent="0.2">
      <c r="A921" s="13" t="s">
        <v>155</v>
      </c>
      <c r="B921" s="13" t="s">
        <v>791</v>
      </c>
      <c r="C921" s="14" t="s">
        <v>157</v>
      </c>
      <c r="D921" s="15" t="s">
        <v>3799</v>
      </c>
      <c r="E921" s="16" t="s">
        <v>29</v>
      </c>
      <c r="F921" s="15" t="s">
        <v>3800</v>
      </c>
      <c r="G921" s="15" t="s">
        <v>216</v>
      </c>
      <c r="H921" s="15" t="s">
        <v>269</v>
      </c>
      <c r="I921" s="9" t="s">
        <v>3801</v>
      </c>
      <c r="J921" s="15" t="s">
        <v>270</v>
      </c>
      <c r="K921" s="18" t="s">
        <v>75</v>
      </c>
      <c r="L921" s="19" t="s">
        <v>158</v>
      </c>
      <c r="M921" s="20">
        <v>44834</v>
      </c>
      <c r="N921" s="20">
        <v>45820</v>
      </c>
      <c r="O921" s="15"/>
    </row>
    <row r="922" spans="1:15" ht="55.2" customHeight="1" x14ac:dyDescent="0.2">
      <c r="A922" s="13" t="s">
        <v>155</v>
      </c>
      <c r="B922" s="13" t="s">
        <v>792</v>
      </c>
      <c r="C922" s="14" t="s">
        <v>157</v>
      </c>
      <c r="D922" s="15" t="s">
        <v>3802</v>
      </c>
      <c r="E922" s="16" t="s">
        <v>29</v>
      </c>
      <c r="F922" s="15" t="s">
        <v>3803</v>
      </c>
      <c r="G922" s="15" t="s">
        <v>216</v>
      </c>
      <c r="H922" s="15" t="s">
        <v>269</v>
      </c>
      <c r="I922" s="9" t="s">
        <v>1539</v>
      </c>
      <c r="J922" s="15" t="s">
        <v>270</v>
      </c>
      <c r="K922" s="18" t="s">
        <v>75</v>
      </c>
      <c r="L922" s="19" t="s">
        <v>158</v>
      </c>
      <c r="M922" s="20">
        <v>44834</v>
      </c>
      <c r="N922" s="20">
        <v>45058</v>
      </c>
      <c r="O922" s="15"/>
    </row>
    <row r="923" spans="1:15" ht="55.2" customHeight="1" x14ac:dyDescent="0.2">
      <c r="A923" s="13" t="s">
        <v>155</v>
      </c>
      <c r="B923" s="13" t="s">
        <v>793</v>
      </c>
      <c r="C923" s="14" t="s">
        <v>157</v>
      </c>
      <c r="D923" s="15" t="s">
        <v>3804</v>
      </c>
      <c r="E923" s="16" t="s">
        <v>29</v>
      </c>
      <c r="F923" s="15" t="s">
        <v>3805</v>
      </c>
      <c r="G923" s="15" t="s">
        <v>216</v>
      </c>
      <c r="H923" s="15" t="s">
        <v>269</v>
      </c>
      <c r="I923" s="5" t="s">
        <v>3806</v>
      </c>
      <c r="J923" s="15" t="s">
        <v>270</v>
      </c>
      <c r="K923" s="18" t="s">
        <v>75</v>
      </c>
      <c r="L923" s="19" t="s">
        <v>158</v>
      </c>
      <c r="M923" s="20">
        <v>44834</v>
      </c>
      <c r="N923" s="20">
        <v>44834</v>
      </c>
      <c r="O923" s="15"/>
    </row>
    <row r="924" spans="1:15" ht="55.2" customHeight="1" x14ac:dyDescent="0.2">
      <c r="A924" s="13" t="s">
        <v>155</v>
      </c>
      <c r="B924" s="13" t="s">
        <v>794</v>
      </c>
      <c r="C924" s="14" t="s">
        <v>157</v>
      </c>
      <c r="D924" s="15" t="s">
        <v>3807</v>
      </c>
      <c r="E924" s="16" t="s">
        <v>29</v>
      </c>
      <c r="F924" s="15" t="s">
        <v>3808</v>
      </c>
      <c r="G924" s="15" t="s">
        <v>216</v>
      </c>
      <c r="H924" s="15" t="s">
        <v>269</v>
      </c>
      <c r="I924" s="17" t="s">
        <v>3809</v>
      </c>
      <c r="J924" s="15" t="s">
        <v>270</v>
      </c>
      <c r="K924" s="18" t="s">
        <v>75</v>
      </c>
      <c r="L924" s="19" t="s">
        <v>158</v>
      </c>
      <c r="M924" s="20">
        <v>44834</v>
      </c>
      <c r="N924" s="20">
        <v>44834</v>
      </c>
      <c r="O924" s="15"/>
    </row>
    <row r="925" spans="1:15" ht="55.2" customHeight="1" x14ac:dyDescent="0.2">
      <c r="A925" s="13" t="s">
        <v>155</v>
      </c>
      <c r="B925" s="13" t="s">
        <v>795</v>
      </c>
      <c r="C925" s="14" t="s">
        <v>157</v>
      </c>
      <c r="D925" s="15" t="s">
        <v>3810</v>
      </c>
      <c r="E925" s="16" t="s">
        <v>61</v>
      </c>
      <c r="F925" s="15" t="s">
        <v>3811</v>
      </c>
      <c r="G925" s="15" t="s">
        <v>1900</v>
      </c>
      <c r="H925" s="15" t="s">
        <v>53</v>
      </c>
      <c r="I925" s="9" t="s">
        <v>3812</v>
      </c>
      <c r="J925" s="15" t="s">
        <v>270</v>
      </c>
      <c r="K925" s="18" t="s">
        <v>3813</v>
      </c>
      <c r="L925" s="19" t="s">
        <v>158</v>
      </c>
      <c r="M925" s="20">
        <v>44832</v>
      </c>
      <c r="N925" s="20">
        <v>45342</v>
      </c>
      <c r="O925" s="15"/>
    </row>
    <row r="926" spans="1:15" ht="55.2" customHeight="1" x14ac:dyDescent="0.2">
      <c r="A926" s="13" t="s">
        <v>155</v>
      </c>
      <c r="B926" s="13" t="s">
        <v>796</v>
      </c>
      <c r="C926" s="14" t="s">
        <v>157</v>
      </c>
      <c r="D926" s="15" t="s">
        <v>3814</v>
      </c>
      <c r="E926" s="16" t="s">
        <v>107</v>
      </c>
      <c r="F926" s="15" t="s">
        <v>271</v>
      </c>
      <c r="G926" s="15" t="s">
        <v>3815</v>
      </c>
      <c r="H926" s="15" t="s">
        <v>185</v>
      </c>
      <c r="I926" s="5" t="s">
        <v>3816</v>
      </c>
      <c r="J926" s="15" t="s">
        <v>270</v>
      </c>
      <c r="K926" s="18" t="s">
        <v>114</v>
      </c>
      <c r="L926" s="19" t="s">
        <v>158</v>
      </c>
      <c r="M926" s="20">
        <v>44865</v>
      </c>
      <c r="N926" s="20">
        <v>44865</v>
      </c>
      <c r="O926" s="15"/>
    </row>
    <row r="927" spans="1:15" ht="55.2" customHeight="1" x14ac:dyDescent="0.2">
      <c r="A927" s="13" t="s">
        <v>155</v>
      </c>
      <c r="B927" s="13" t="s">
        <v>797</v>
      </c>
      <c r="C927" s="14" t="s">
        <v>157</v>
      </c>
      <c r="D927" s="15" t="s">
        <v>3817</v>
      </c>
      <c r="E927" s="16" t="s">
        <v>173</v>
      </c>
      <c r="F927" s="15" t="s">
        <v>1613</v>
      </c>
      <c r="G927" s="15" t="s">
        <v>3815</v>
      </c>
      <c r="H927" s="15" t="s">
        <v>269</v>
      </c>
      <c r="I927" s="9" t="s">
        <v>3818</v>
      </c>
      <c r="J927" s="15" t="s">
        <v>270</v>
      </c>
      <c r="K927" s="18" t="s">
        <v>114</v>
      </c>
      <c r="L927" s="19" t="s">
        <v>158</v>
      </c>
      <c r="M927" s="20">
        <v>44865</v>
      </c>
      <c r="N927" s="20">
        <v>44865</v>
      </c>
      <c r="O927" s="15"/>
    </row>
    <row r="928" spans="1:15" ht="55.2" customHeight="1" x14ac:dyDescent="0.2">
      <c r="A928" s="13" t="s">
        <v>155</v>
      </c>
      <c r="B928" s="13" t="s">
        <v>798</v>
      </c>
      <c r="C928" s="14" t="s">
        <v>157</v>
      </c>
      <c r="D928" s="15" t="s">
        <v>3819</v>
      </c>
      <c r="E928" s="16" t="s">
        <v>173</v>
      </c>
      <c r="F928" s="15" t="s">
        <v>1613</v>
      </c>
      <c r="G928" s="15" t="s">
        <v>3815</v>
      </c>
      <c r="H928" s="15" t="s">
        <v>269</v>
      </c>
      <c r="I928" s="9" t="s">
        <v>3820</v>
      </c>
      <c r="J928" s="15" t="s">
        <v>270</v>
      </c>
      <c r="K928" s="18" t="s">
        <v>114</v>
      </c>
      <c r="L928" s="19" t="s">
        <v>158</v>
      </c>
      <c r="M928" s="20">
        <v>44865</v>
      </c>
      <c r="N928" s="20">
        <v>44865</v>
      </c>
      <c r="O928" s="15"/>
    </row>
    <row r="929" spans="1:15" ht="39.6" x14ac:dyDescent="0.2">
      <c r="A929" s="13" t="s">
        <v>155</v>
      </c>
      <c r="B929" s="13" t="s">
        <v>799</v>
      </c>
      <c r="C929" s="14" t="s">
        <v>157</v>
      </c>
      <c r="D929" s="15" t="s">
        <v>3821</v>
      </c>
      <c r="E929" s="16" t="s">
        <v>173</v>
      </c>
      <c r="F929" s="15" t="s">
        <v>3210</v>
      </c>
      <c r="G929" s="15" t="s">
        <v>1702</v>
      </c>
      <c r="H929" s="15" t="s">
        <v>269</v>
      </c>
      <c r="I929" s="9" t="s">
        <v>3822</v>
      </c>
      <c r="J929" s="15" t="s">
        <v>270</v>
      </c>
      <c r="K929" s="18" t="s">
        <v>114</v>
      </c>
      <c r="L929" s="19" t="s">
        <v>158</v>
      </c>
      <c r="M929" s="20">
        <v>44865</v>
      </c>
      <c r="N929" s="20">
        <v>44970</v>
      </c>
      <c r="O929" s="15"/>
    </row>
    <row r="930" spans="1:15" ht="55.2" customHeight="1" x14ac:dyDescent="0.2">
      <c r="A930" s="13" t="s">
        <v>155</v>
      </c>
      <c r="B930" s="13" t="s">
        <v>800</v>
      </c>
      <c r="C930" s="14" t="s">
        <v>157</v>
      </c>
      <c r="D930" s="15" t="s">
        <v>3823</v>
      </c>
      <c r="E930" s="16" t="s">
        <v>107</v>
      </c>
      <c r="F930" s="15" t="s">
        <v>271</v>
      </c>
      <c r="G930" s="15" t="s">
        <v>3815</v>
      </c>
      <c r="H930" s="15" t="s">
        <v>52</v>
      </c>
      <c r="I930" s="17" t="s">
        <v>3824</v>
      </c>
      <c r="J930" s="15" t="s">
        <v>270</v>
      </c>
      <c r="K930" s="18" t="s">
        <v>114</v>
      </c>
      <c r="L930" s="19" t="s">
        <v>158</v>
      </c>
      <c r="M930" s="20">
        <v>44895</v>
      </c>
      <c r="N930" s="20">
        <v>44895</v>
      </c>
      <c r="O930" s="15"/>
    </row>
    <row r="931" spans="1:15" ht="55.2" customHeight="1" x14ac:dyDescent="0.2">
      <c r="A931" s="13" t="s">
        <v>155</v>
      </c>
      <c r="B931" s="13" t="s">
        <v>801</v>
      </c>
      <c r="C931" s="14" t="s">
        <v>157</v>
      </c>
      <c r="D931" s="15" t="s">
        <v>3825</v>
      </c>
      <c r="E931" s="16" t="s">
        <v>173</v>
      </c>
      <c r="F931" s="15" t="s">
        <v>1613</v>
      </c>
      <c r="G931" s="15" t="s">
        <v>3815</v>
      </c>
      <c r="H931" s="15" t="s">
        <v>269</v>
      </c>
      <c r="I931" s="17" t="s">
        <v>3826</v>
      </c>
      <c r="J931" s="15" t="s">
        <v>270</v>
      </c>
      <c r="K931" s="18" t="s">
        <v>114</v>
      </c>
      <c r="L931" s="19" t="s">
        <v>158</v>
      </c>
      <c r="M931" s="20">
        <v>44895</v>
      </c>
      <c r="N931" s="20">
        <v>44895</v>
      </c>
      <c r="O931" s="15"/>
    </row>
    <row r="932" spans="1:15" ht="55.2" customHeight="1" x14ac:dyDescent="0.2">
      <c r="A932" s="13" t="s">
        <v>155</v>
      </c>
      <c r="B932" s="13" t="s">
        <v>802</v>
      </c>
      <c r="C932" s="14" t="s">
        <v>157</v>
      </c>
      <c r="D932" s="15" t="s">
        <v>3827</v>
      </c>
      <c r="E932" s="16" t="s">
        <v>173</v>
      </c>
      <c r="F932" s="15" t="s">
        <v>1613</v>
      </c>
      <c r="G932" s="15" t="s">
        <v>3815</v>
      </c>
      <c r="H932" s="15" t="s">
        <v>269</v>
      </c>
      <c r="I932" s="17" t="s">
        <v>3828</v>
      </c>
      <c r="J932" s="15" t="s">
        <v>270</v>
      </c>
      <c r="K932" s="18" t="s">
        <v>114</v>
      </c>
      <c r="L932" s="19" t="s">
        <v>158</v>
      </c>
      <c r="M932" s="20">
        <v>44895</v>
      </c>
      <c r="N932" s="20">
        <v>44895</v>
      </c>
      <c r="O932" s="15"/>
    </row>
    <row r="933" spans="1:15" ht="55.2" customHeight="1" x14ac:dyDescent="0.2">
      <c r="A933" s="13" t="s">
        <v>155</v>
      </c>
      <c r="B933" s="13" t="s">
        <v>803</v>
      </c>
      <c r="C933" s="14" t="s">
        <v>157</v>
      </c>
      <c r="D933" s="15" t="s">
        <v>3829</v>
      </c>
      <c r="E933" s="16" t="s">
        <v>107</v>
      </c>
      <c r="F933" s="15" t="s">
        <v>271</v>
      </c>
      <c r="G933" s="15" t="s">
        <v>3815</v>
      </c>
      <c r="H933" s="15" t="s">
        <v>52</v>
      </c>
      <c r="I933" s="9" t="s">
        <v>3830</v>
      </c>
      <c r="J933" s="15" t="s">
        <v>270</v>
      </c>
      <c r="K933" s="18" t="s">
        <v>114</v>
      </c>
      <c r="L933" s="19" t="s">
        <v>158</v>
      </c>
      <c r="M933" s="20">
        <v>44923</v>
      </c>
      <c r="N933" s="20">
        <v>44923</v>
      </c>
      <c r="O933" s="15"/>
    </row>
    <row r="934" spans="1:15" ht="55.2" customHeight="1" x14ac:dyDescent="0.2">
      <c r="A934" s="13" t="s">
        <v>155</v>
      </c>
      <c r="B934" s="13" t="s">
        <v>804</v>
      </c>
      <c r="C934" s="14" t="s">
        <v>157</v>
      </c>
      <c r="D934" s="15" t="s">
        <v>3831</v>
      </c>
      <c r="E934" s="16" t="s">
        <v>173</v>
      </c>
      <c r="F934" s="15" t="s">
        <v>1613</v>
      </c>
      <c r="G934" s="15" t="s">
        <v>3815</v>
      </c>
      <c r="H934" s="15" t="s">
        <v>269</v>
      </c>
      <c r="I934" s="9" t="s">
        <v>3832</v>
      </c>
      <c r="J934" s="15" t="s">
        <v>270</v>
      </c>
      <c r="K934" s="18" t="s">
        <v>114</v>
      </c>
      <c r="L934" s="19" t="s">
        <v>158</v>
      </c>
      <c r="M934" s="20">
        <v>44923</v>
      </c>
      <c r="N934" s="20">
        <v>44923</v>
      </c>
      <c r="O934" s="15"/>
    </row>
    <row r="935" spans="1:15" ht="55.2" customHeight="1" x14ac:dyDescent="0.2">
      <c r="A935" s="13" t="s">
        <v>155</v>
      </c>
      <c r="B935" s="13" t="s">
        <v>805</v>
      </c>
      <c r="C935" s="14" t="s">
        <v>157</v>
      </c>
      <c r="D935" s="15" t="s">
        <v>3833</v>
      </c>
      <c r="E935" s="16" t="s">
        <v>9</v>
      </c>
      <c r="F935" s="15" t="s">
        <v>2314</v>
      </c>
      <c r="G935" s="15" t="s">
        <v>3815</v>
      </c>
      <c r="H935" s="15" t="s">
        <v>269</v>
      </c>
      <c r="I935" s="17" t="s">
        <v>3834</v>
      </c>
      <c r="J935" s="15" t="s">
        <v>270</v>
      </c>
      <c r="K935" s="18" t="s">
        <v>114</v>
      </c>
      <c r="L935" s="19" t="s">
        <v>158</v>
      </c>
      <c r="M935" s="20">
        <v>44921</v>
      </c>
      <c r="N935" s="20">
        <v>44921</v>
      </c>
      <c r="O935" s="15"/>
    </row>
    <row r="936" spans="1:15" ht="55.2" customHeight="1" x14ac:dyDescent="0.2">
      <c r="A936" s="13" t="s">
        <v>155</v>
      </c>
      <c r="B936" s="13" t="s">
        <v>806</v>
      </c>
      <c r="C936" s="14" t="s">
        <v>157</v>
      </c>
      <c r="D936" s="15" t="s">
        <v>3835</v>
      </c>
      <c r="E936" s="16" t="s">
        <v>107</v>
      </c>
      <c r="F936" s="15" t="s">
        <v>271</v>
      </c>
      <c r="G936" s="15" t="s">
        <v>3815</v>
      </c>
      <c r="H936" s="15" t="s">
        <v>269</v>
      </c>
      <c r="I936" s="9" t="s">
        <v>3836</v>
      </c>
      <c r="J936" s="15" t="s">
        <v>270</v>
      </c>
      <c r="K936" s="18" t="s">
        <v>114</v>
      </c>
      <c r="L936" s="19" t="s">
        <v>158</v>
      </c>
      <c r="M936" s="20">
        <v>44957</v>
      </c>
      <c r="N936" s="20">
        <v>44957</v>
      </c>
      <c r="O936" s="15"/>
    </row>
    <row r="937" spans="1:15" ht="55.2" customHeight="1" x14ac:dyDescent="0.2">
      <c r="A937" s="13" t="s">
        <v>155</v>
      </c>
      <c r="B937" s="13" t="s">
        <v>807</v>
      </c>
      <c r="C937" s="14" t="s">
        <v>157</v>
      </c>
      <c r="D937" s="15" t="s">
        <v>3837</v>
      </c>
      <c r="E937" s="16" t="s">
        <v>184</v>
      </c>
      <c r="F937" s="15" t="s">
        <v>3181</v>
      </c>
      <c r="G937" s="15" t="s">
        <v>3815</v>
      </c>
      <c r="H937" s="15" t="s">
        <v>269</v>
      </c>
      <c r="I937" s="9" t="s">
        <v>3838</v>
      </c>
      <c r="J937" s="15" t="s">
        <v>270</v>
      </c>
      <c r="K937" s="18" t="s">
        <v>192</v>
      </c>
      <c r="L937" s="19" t="s">
        <v>13</v>
      </c>
      <c r="M937" s="20">
        <v>44957</v>
      </c>
      <c r="N937" s="20">
        <v>45322</v>
      </c>
      <c r="O937" s="15"/>
    </row>
    <row r="938" spans="1:15" ht="55.2" customHeight="1" x14ac:dyDescent="0.2">
      <c r="A938" s="13" t="s">
        <v>155</v>
      </c>
      <c r="B938" s="13" t="s">
        <v>808</v>
      </c>
      <c r="C938" s="14" t="s">
        <v>157</v>
      </c>
      <c r="D938" s="15" t="s">
        <v>3839</v>
      </c>
      <c r="E938" s="16" t="s">
        <v>107</v>
      </c>
      <c r="F938" s="15" t="s">
        <v>3840</v>
      </c>
      <c r="G938" s="15" t="s">
        <v>216</v>
      </c>
      <c r="H938" s="15" t="s">
        <v>52</v>
      </c>
      <c r="I938" s="17" t="s">
        <v>1540</v>
      </c>
      <c r="J938" s="15" t="s">
        <v>270</v>
      </c>
      <c r="K938" s="18" t="s">
        <v>3841</v>
      </c>
      <c r="L938" s="19" t="s">
        <v>158</v>
      </c>
      <c r="M938" s="20">
        <v>44958</v>
      </c>
      <c r="N938" s="20">
        <v>45303</v>
      </c>
      <c r="O938" s="15"/>
    </row>
    <row r="939" spans="1:15" ht="55.2" customHeight="1" x14ac:dyDescent="0.2">
      <c r="A939" s="13" t="s">
        <v>155</v>
      </c>
      <c r="B939" s="13" t="s">
        <v>1572</v>
      </c>
      <c r="C939" s="14" t="s">
        <v>157</v>
      </c>
      <c r="D939" s="15" t="s">
        <v>3842</v>
      </c>
      <c r="E939" s="16" t="s">
        <v>95</v>
      </c>
      <c r="F939" s="15" t="s">
        <v>1625</v>
      </c>
      <c r="G939" s="15" t="s">
        <v>3815</v>
      </c>
      <c r="H939" s="15"/>
      <c r="I939" s="17" t="s">
        <v>3843</v>
      </c>
      <c r="J939" s="15" t="s">
        <v>270</v>
      </c>
      <c r="K939" s="18" t="s">
        <v>114</v>
      </c>
      <c r="L939" s="19" t="s">
        <v>158</v>
      </c>
      <c r="M939" s="20">
        <v>44985</v>
      </c>
      <c r="N939" s="20">
        <v>44985</v>
      </c>
      <c r="O939" s="15"/>
    </row>
    <row r="940" spans="1:15" ht="55.2" customHeight="1" x14ac:dyDescent="0.2">
      <c r="A940" s="13" t="s">
        <v>155</v>
      </c>
      <c r="B940" s="13" t="s">
        <v>809</v>
      </c>
      <c r="C940" s="14" t="s">
        <v>157</v>
      </c>
      <c r="D940" s="15" t="s">
        <v>3844</v>
      </c>
      <c r="E940" s="16" t="s">
        <v>44</v>
      </c>
      <c r="F940" s="15" t="s">
        <v>271</v>
      </c>
      <c r="G940" s="15" t="s">
        <v>3815</v>
      </c>
      <c r="H940" s="15" t="s">
        <v>52</v>
      </c>
      <c r="I940" s="17" t="s">
        <v>3845</v>
      </c>
      <c r="J940" s="15" t="s">
        <v>270</v>
      </c>
      <c r="K940" s="18" t="s">
        <v>192</v>
      </c>
      <c r="L940" s="19" t="s">
        <v>13</v>
      </c>
      <c r="M940" s="20">
        <v>44985</v>
      </c>
      <c r="N940" s="20">
        <v>44985</v>
      </c>
      <c r="O940" s="15"/>
    </row>
    <row r="941" spans="1:15" ht="55.2" customHeight="1" x14ac:dyDescent="0.2">
      <c r="A941" s="13" t="s">
        <v>155</v>
      </c>
      <c r="B941" s="13" t="s">
        <v>810</v>
      </c>
      <c r="C941" s="14" t="s">
        <v>157</v>
      </c>
      <c r="D941" s="15" t="s">
        <v>3846</v>
      </c>
      <c r="E941" s="16" t="s">
        <v>184</v>
      </c>
      <c r="F941" s="15" t="s">
        <v>3181</v>
      </c>
      <c r="G941" s="15" t="s">
        <v>3815</v>
      </c>
      <c r="H941" s="15" t="s">
        <v>269</v>
      </c>
      <c r="I941" s="7" t="s">
        <v>3847</v>
      </c>
      <c r="J941" s="15" t="s">
        <v>270</v>
      </c>
      <c r="K941" s="18" t="s">
        <v>192</v>
      </c>
      <c r="L941" s="19" t="s">
        <v>13</v>
      </c>
      <c r="M941" s="20">
        <v>44985</v>
      </c>
      <c r="N941" s="20">
        <v>44985</v>
      </c>
      <c r="O941" s="15"/>
    </row>
    <row r="942" spans="1:15" ht="55.2" customHeight="1" x14ac:dyDescent="0.2">
      <c r="A942" s="13" t="s">
        <v>155</v>
      </c>
      <c r="B942" s="13" t="s">
        <v>811</v>
      </c>
      <c r="C942" s="14" t="s">
        <v>157</v>
      </c>
      <c r="D942" s="15" t="s">
        <v>3848</v>
      </c>
      <c r="E942" s="16" t="s">
        <v>173</v>
      </c>
      <c r="F942" s="15" t="s">
        <v>1613</v>
      </c>
      <c r="G942" s="15" t="s">
        <v>3815</v>
      </c>
      <c r="H942" s="15" t="s">
        <v>269</v>
      </c>
      <c r="I942" s="5" t="s">
        <v>3849</v>
      </c>
      <c r="J942" s="15" t="s">
        <v>270</v>
      </c>
      <c r="K942" s="18" t="s">
        <v>192</v>
      </c>
      <c r="L942" s="19" t="s">
        <v>13</v>
      </c>
      <c r="M942" s="20">
        <v>44985</v>
      </c>
      <c r="N942" s="20">
        <v>44985</v>
      </c>
      <c r="O942" s="15"/>
    </row>
    <row r="943" spans="1:15" ht="55.2" customHeight="1" x14ac:dyDescent="0.2">
      <c r="A943" s="13" t="s">
        <v>155</v>
      </c>
      <c r="B943" s="13" t="s">
        <v>812</v>
      </c>
      <c r="C943" s="14" t="s">
        <v>157</v>
      </c>
      <c r="D943" s="15" t="s">
        <v>3850</v>
      </c>
      <c r="E943" s="16" t="s">
        <v>81</v>
      </c>
      <c r="F943" s="15" t="s">
        <v>1804</v>
      </c>
      <c r="G943" s="15" t="s">
        <v>3815</v>
      </c>
      <c r="H943" s="15" t="s">
        <v>53</v>
      </c>
      <c r="I943" s="17" t="s">
        <v>3851</v>
      </c>
      <c r="J943" s="15" t="s">
        <v>270</v>
      </c>
      <c r="K943" s="18" t="s">
        <v>186</v>
      </c>
      <c r="L943" s="19" t="s">
        <v>13</v>
      </c>
      <c r="M943" s="20">
        <v>45009</v>
      </c>
      <c r="N943" s="20">
        <v>45009</v>
      </c>
      <c r="O943" s="15"/>
    </row>
    <row r="944" spans="1:15" ht="55.2" customHeight="1" x14ac:dyDescent="0.2">
      <c r="A944" s="13" t="s">
        <v>155</v>
      </c>
      <c r="B944" s="13" t="s">
        <v>813</v>
      </c>
      <c r="C944" s="14" t="s">
        <v>157</v>
      </c>
      <c r="D944" s="15" t="s">
        <v>3852</v>
      </c>
      <c r="E944" s="16" t="s">
        <v>44</v>
      </c>
      <c r="F944" s="15" t="s">
        <v>271</v>
      </c>
      <c r="G944" s="15" t="s">
        <v>3815</v>
      </c>
      <c r="H944" s="15" t="s">
        <v>52</v>
      </c>
      <c r="I944" s="17" t="s">
        <v>3853</v>
      </c>
      <c r="J944" s="15" t="s">
        <v>270</v>
      </c>
      <c r="K944" s="18" t="s">
        <v>1615</v>
      </c>
      <c r="L944" s="19" t="s">
        <v>13</v>
      </c>
      <c r="M944" s="20">
        <v>45016</v>
      </c>
      <c r="N944" s="20">
        <v>45016</v>
      </c>
      <c r="O944" s="15"/>
    </row>
    <row r="945" spans="1:15" ht="55.2" customHeight="1" x14ac:dyDescent="0.2">
      <c r="A945" s="13" t="s">
        <v>155</v>
      </c>
      <c r="B945" s="13" t="s">
        <v>814</v>
      </c>
      <c r="C945" s="14" t="s">
        <v>157</v>
      </c>
      <c r="D945" s="15" t="s">
        <v>3854</v>
      </c>
      <c r="E945" s="16" t="s">
        <v>173</v>
      </c>
      <c r="F945" s="15" t="s">
        <v>1613</v>
      </c>
      <c r="G945" s="15" t="s">
        <v>3815</v>
      </c>
      <c r="H945" s="15" t="s">
        <v>269</v>
      </c>
      <c r="I945" s="17" t="s">
        <v>3855</v>
      </c>
      <c r="J945" s="15" t="s">
        <v>270</v>
      </c>
      <c r="K945" s="18" t="s">
        <v>1615</v>
      </c>
      <c r="L945" s="19" t="s">
        <v>13</v>
      </c>
      <c r="M945" s="20">
        <v>45260</v>
      </c>
      <c r="N945" s="20">
        <v>45260</v>
      </c>
      <c r="O945" s="15"/>
    </row>
    <row r="946" spans="1:15" ht="55.2" customHeight="1" x14ac:dyDescent="0.2">
      <c r="A946" s="13" t="s">
        <v>155</v>
      </c>
      <c r="B946" s="13" t="s">
        <v>815</v>
      </c>
      <c r="C946" s="14" t="s">
        <v>157</v>
      </c>
      <c r="D946" s="15" t="s">
        <v>3856</v>
      </c>
      <c r="E946" s="16" t="s">
        <v>173</v>
      </c>
      <c r="F946" s="15" t="s">
        <v>1613</v>
      </c>
      <c r="G946" s="15" t="s">
        <v>3815</v>
      </c>
      <c r="H946" s="15" t="s">
        <v>53</v>
      </c>
      <c r="I946" s="17" t="s">
        <v>3857</v>
      </c>
      <c r="J946" s="15" t="s">
        <v>270</v>
      </c>
      <c r="K946" s="18" t="s">
        <v>187</v>
      </c>
      <c r="L946" s="19" t="s">
        <v>13</v>
      </c>
      <c r="M946" s="20">
        <v>45018</v>
      </c>
      <c r="N946" s="20">
        <v>45012</v>
      </c>
      <c r="O946" s="15"/>
    </row>
    <row r="947" spans="1:15" ht="55.2" customHeight="1" x14ac:dyDescent="0.2">
      <c r="A947" s="13" t="s">
        <v>155</v>
      </c>
      <c r="B947" s="13" t="s">
        <v>816</v>
      </c>
      <c r="C947" s="14" t="s">
        <v>157</v>
      </c>
      <c r="D947" s="15" t="s">
        <v>3858</v>
      </c>
      <c r="E947" s="16" t="s">
        <v>44</v>
      </c>
      <c r="F947" s="15" t="s">
        <v>271</v>
      </c>
      <c r="G947" s="15" t="s">
        <v>3815</v>
      </c>
      <c r="H947" s="15" t="s">
        <v>52</v>
      </c>
      <c r="I947" s="17" t="s">
        <v>1542</v>
      </c>
      <c r="J947" s="15" t="s">
        <v>270</v>
      </c>
      <c r="K947" s="18" t="s">
        <v>1615</v>
      </c>
      <c r="L947" s="19" t="s">
        <v>13</v>
      </c>
      <c r="M947" s="20">
        <v>45044</v>
      </c>
      <c r="N947" s="20">
        <v>45044</v>
      </c>
      <c r="O947" s="15"/>
    </row>
    <row r="948" spans="1:15" ht="55.2" customHeight="1" x14ac:dyDescent="0.2">
      <c r="A948" s="13" t="s">
        <v>155</v>
      </c>
      <c r="B948" s="13" t="s">
        <v>817</v>
      </c>
      <c r="C948" s="14" t="s">
        <v>157</v>
      </c>
      <c r="D948" s="15" t="s">
        <v>3859</v>
      </c>
      <c r="E948" s="16" t="s">
        <v>184</v>
      </c>
      <c r="F948" s="15" t="s">
        <v>3860</v>
      </c>
      <c r="G948" s="15" t="s">
        <v>216</v>
      </c>
      <c r="H948" s="15" t="s">
        <v>269</v>
      </c>
      <c r="I948" s="17" t="s">
        <v>1543</v>
      </c>
      <c r="J948" s="15" t="s">
        <v>270</v>
      </c>
      <c r="K948" s="18" t="s">
        <v>75</v>
      </c>
      <c r="L948" s="19" t="s">
        <v>13</v>
      </c>
      <c r="M948" s="20">
        <v>45056</v>
      </c>
      <c r="N948" s="20">
        <v>45056</v>
      </c>
      <c r="O948" s="15"/>
    </row>
    <row r="949" spans="1:15" ht="55.2" customHeight="1" x14ac:dyDescent="0.2">
      <c r="A949" s="13" t="s">
        <v>155</v>
      </c>
      <c r="B949" s="13" t="s">
        <v>818</v>
      </c>
      <c r="C949" s="14" t="s">
        <v>157</v>
      </c>
      <c r="D949" s="15" t="s">
        <v>3861</v>
      </c>
      <c r="E949" s="16" t="s">
        <v>184</v>
      </c>
      <c r="F949" s="15" t="s">
        <v>3862</v>
      </c>
      <c r="G949" s="15" t="s">
        <v>216</v>
      </c>
      <c r="H949" s="15" t="s">
        <v>269</v>
      </c>
      <c r="I949" s="17" t="s">
        <v>1543</v>
      </c>
      <c r="J949" s="15" t="s">
        <v>270</v>
      </c>
      <c r="K949" s="18" t="s">
        <v>75</v>
      </c>
      <c r="L949" s="19" t="s">
        <v>13</v>
      </c>
      <c r="M949" s="20">
        <v>45057</v>
      </c>
      <c r="N949" s="20">
        <v>45057</v>
      </c>
      <c r="O949" s="15"/>
    </row>
    <row r="950" spans="1:15" ht="55.2" customHeight="1" x14ac:dyDescent="0.2">
      <c r="A950" s="13" t="s">
        <v>155</v>
      </c>
      <c r="B950" s="13" t="s">
        <v>819</v>
      </c>
      <c r="C950" s="14" t="s">
        <v>157</v>
      </c>
      <c r="D950" s="15" t="s">
        <v>3863</v>
      </c>
      <c r="E950" s="16" t="s">
        <v>184</v>
      </c>
      <c r="F950" s="15" t="s">
        <v>3864</v>
      </c>
      <c r="G950" s="15" t="s">
        <v>216</v>
      </c>
      <c r="H950" s="15" t="s">
        <v>269</v>
      </c>
      <c r="I950" s="17" t="s">
        <v>3865</v>
      </c>
      <c r="J950" s="15" t="s">
        <v>270</v>
      </c>
      <c r="K950" s="18" t="s">
        <v>75</v>
      </c>
      <c r="L950" s="19" t="s">
        <v>13</v>
      </c>
      <c r="M950" s="20">
        <v>45057</v>
      </c>
      <c r="N950" s="20">
        <v>45057</v>
      </c>
      <c r="O950" s="15"/>
    </row>
    <row r="951" spans="1:15" ht="55.2" customHeight="1" x14ac:dyDescent="0.2">
      <c r="A951" s="13" t="s">
        <v>155</v>
      </c>
      <c r="B951" s="13" t="s">
        <v>820</v>
      </c>
      <c r="C951" s="14" t="s">
        <v>157</v>
      </c>
      <c r="D951" s="15" t="s">
        <v>3866</v>
      </c>
      <c r="E951" s="16" t="s">
        <v>184</v>
      </c>
      <c r="F951" s="15" t="s">
        <v>3867</v>
      </c>
      <c r="G951" s="15" t="s">
        <v>216</v>
      </c>
      <c r="H951" s="15" t="s">
        <v>269</v>
      </c>
      <c r="I951" s="5" t="s">
        <v>3868</v>
      </c>
      <c r="J951" s="15" t="s">
        <v>270</v>
      </c>
      <c r="K951" s="18" t="s">
        <v>75</v>
      </c>
      <c r="L951" s="19" t="s">
        <v>13</v>
      </c>
      <c r="M951" s="20">
        <v>45056</v>
      </c>
      <c r="N951" s="20">
        <v>45056</v>
      </c>
      <c r="O951" s="15"/>
    </row>
    <row r="952" spans="1:15" ht="120" x14ac:dyDescent="0.2">
      <c r="A952" s="13" t="s">
        <v>155</v>
      </c>
      <c r="B952" s="13" t="s">
        <v>821</v>
      </c>
      <c r="C952" s="14" t="s">
        <v>157</v>
      </c>
      <c r="D952" s="15" t="s">
        <v>3869</v>
      </c>
      <c r="E952" s="16" t="s">
        <v>184</v>
      </c>
      <c r="F952" s="15" t="s">
        <v>3870</v>
      </c>
      <c r="G952" s="15" t="s">
        <v>216</v>
      </c>
      <c r="H952" s="15" t="s">
        <v>269</v>
      </c>
      <c r="I952" s="7" t="s">
        <v>1544</v>
      </c>
      <c r="J952" s="15" t="s">
        <v>270</v>
      </c>
      <c r="K952" s="18" t="s">
        <v>75</v>
      </c>
      <c r="L952" s="19" t="s">
        <v>13</v>
      </c>
      <c r="M952" s="20">
        <v>45057</v>
      </c>
      <c r="N952" s="20">
        <v>45057</v>
      </c>
      <c r="O952" s="15"/>
    </row>
    <row r="953" spans="1:15" ht="123.6" customHeight="1" x14ac:dyDescent="0.2">
      <c r="A953" s="13" t="s">
        <v>155</v>
      </c>
      <c r="B953" s="13" t="s">
        <v>822</v>
      </c>
      <c r="C953" s="14" t="s">
        <v>157</v>
      </c>
      <c r="D953" s="15" t="s">
        <v>3871</v>
      </c>
      <c r="E953" s="16" t="s">
        <v>29</v>
      </c>
      <c r="F953" s="15" t="s">
        <v>3872</v>
      </c>
      <c r="G953" s="15" t="s">
        <v>216</v>
      </c>
      <c r="H953" s="15" t="s">
        <v>269</v>
      </c>
      <c r="I953" s="5" t="s">
        <v>1545</v>
      </c>
      <c r="J953" s="15" t="s">
        <v>270</v>
      </c>
      <c r="K953" s="18" t="s">
        <v>75</v>
      </c>
      <c r="L953" s="19" t="s">
        <v>13</v>
      </c>
      <c r="M953" s="20">
        <v>45057</v>
      </c>
      <c r="N953" s="20">
        <v>45057</v>
      </c>
      <c r="O953" s="15"/>
    </row>
    <row r="954" spans="1:15" ht="240" x14ac:dyDescent="0.2">
      <c r="A954" s="13" t="s">
        <v>155</v>
      </c>
      <c r="B954" s="13" t="s">
        <v>823</v>
      </c>
      <c r="C954" s="14" t="s">
        <v>157</v>
      </c>
      <c r="D954" s="15" t="s">
        <v>3873</v>
      </c>
      <c r="E954" s="16" t="s">
        <v>29</v>
      </c>
      <c r="F954" s="15" t="s">
        <v>3874</v>
      </c>
      <c r="G954" s="15" t="s">
        <v>216</v>
      </c>
      <c r="H954" s="15" t="s">
        <v>269</v>
      </c>
      <c r="I954" s="17" t="s">
        <v>1546</v>
      </c>
      <c r="J954" s="15" t="s">
        <v>270</v>
      </c>
      <c r="K954" s="18" t="s">
        <v>75</v>
      </c>
      <c r="L954" s="19" t="s">
        <v>188</v>
      </c>
      <c r="M954" s="20">
        <v>45057</v>
      </c>
      <c r="N954" s="20">
        <v>45057</v>
      </c>
      <c r="O954" s="15"/>
    </row>
    <row r="955" spans="1:15" ht="285" x14ac:dyDescent="0.2">
      <c r="A955" s="13" t="s">
        <v>155</v>
      </c>
      <c r="B955" s="13" t="s">
        <v>824</v>
      </c>
      <c r="C955" s="14" t="s">
        <v>157</v>
      </c>
      <c r="D955" s="15" t="s">
        <v>3875</v>
      </c>
      <c r="E955" s="16" t="s">
        <v>29</v>
      </c>
      <c r="F955" s="15" t="s">
        <v>3876</v>
      </c>
      <c r="G955" s="15" t="s">
        <v>216</v>
      </c>
      <c r="H955" s="15" t="s">
        <v>269</v>
      </c>
      <c r="I955" s="5" t="s">
        <v>1547</v>
      </c>
      <c r="J955" s="15" t="s">
        <v>270</v>
      </c>
      <c r="K955" s="18" t="s">
        <v>75</v>
      </c>
      <c r="L955" s="19" t="s">
        <v>13</v>
      </c>
      <c r="M955" s="20">
        <v>45057</v>
      </c>
      <c r="N955" s="20">
        <v>45057</v>
      </c>
      <c r="O955" s="15"/>
    </row>
    <row r="956" spans="1:15" ht="285" x14ac:dyDescent="0.2">
      <c r="A956" s="13" t="s">
        <v>155</v>
      </c>
      <c r="B956" s="13" t="s">
        <v>825</v>
      </c>
      <c r="C956" s="14" t="s">
        <v>157</v>
      </c>
      <c r="D956" s="15" t="s">
        <v>3877</v>
      </c>
      <c r="E956" s="16" t="s">
        <v>29</v>
      </c>
      <c r="F956" s="15" t="s">
        <v>3878</v>
      </c>
      <c r="G956" s="15" t="s">
        <v>216</v>
      </c>
      <c r="H956" s="15" t="s">
        <v>269</v>
      </c>
      <c r="I956" s="7" t="s">
        <v>1548</v>
      </c>
      <c r="J956" s="15" t="s">
        <v>270</v>
      </c>
      <c r="K956" s="18" t="s">
        <v>75</v>
      </c>
      <c r="L956" s="19" t="s">
        <v>13</v>
      </c>
      <c r="M956" s="20">
        <v>45058</v>
      </c>
      <c r="N956" s="20">
        <v>45058</v>
      </c>
      <c r="O956" s="15"/>
    </row>
    <row r="957" spans="1:15" ht="315" x14ac:dyDescent="0.2">
      <c r="A957" s="13" t="s">
        <v>155</v>
      </c>
      <c r="B957" s="13" t="s">
        <v>826</v>
      </c>
      <c r="C957" s="14" t="s">
        <v>157</v>
      </c>
      <c r="D957" s="15" t="s">
        <v>3879</v>
      </c>
      <c r="E957" s="16" t="s">
        <v>29</v>
      </c>
      <c r="F957" s="15" t="s">
        <v>3880</v>
      </c>
      <c r="G957" s="15" t="s">
        <v>216</v>
      </c>
      <c r="H957" s="15" t="s">
        <v>269</v>
      </c>
      <c r="I957" s="5" t="s">
        <v>1549</v>
      </c>
      <c r="J957" s="15" t="s">
        <v>270</v>
      </c>
      <c r="K957" s="18" t="s">
        <v>75</v>
      </c>
      <c r="L957" s="19" t="s">
        <v>13</v>
      </c>
      <c r="M957" s="20">
        <v>45058</v>
      </c>
      <c r="N957" s="20">
        <v>45058</v>
      </c>
      <c r="O957" s="15"/>
    </row>
    <row r="958" spans="1:15" ht="90" x14ac:dyDescent="0.2">
      <c r="A958" s="13" t="s">
        <v>155</v>
      </c>
      <c r="B958" s="13" t="s">
        <v>827</v>
      </c>
      <c r="C958" s="14" t="s">
        <v>157</v>
      </c>
      <c r="D958" s="15" t="s">
        <v>3881</v>
      </c>
      <c r="E958" s="16" t="s">
        <v>29</v>
      </c>
      <c r="F958" s="15" t="s">
        <v>3697</v>
      </c>
      <c r="G958" s="15" t="s">
        <v>216</v>
      </c>
      <c r="H958" s="15" t="s">
        <v>269</v>
      </c>
      <c r="I958" s="7" t="s">
        <v>3882</v>
      </c>
      <c r="J958" s="15" t="s">
        <v>270</v>
      </c>
      <c r="K958" s="18" t="s">
        <v>75</v>
      </c>
      <c r="L958" s="19" t="s">
        <v>13</v>
      </c>
      <c r="M958" s="20">
        <v>45058</v>
      </c>
      <c r="N958" s="20">
        <v>45058</v>
      </c>
      <c r="O958" s="15"/>
    </row>
    <row r="959" spans="1:15" ht="75" x14ac:dyDescent="0.2">
      <c r="A959" s="13" t="s">
        <v>155</v>
      </c>
      <c r="B959" s="13" t="s">
        <v>828</v>
      </c>
      <c r="C959" s="14" t="s">
        <v>157</v>
      </c>
      <c r="D959" s="15" t="s">
        <v>3883</v>
      </c>
      <c r="E959" s="16" t="s">
        <v>29</v>
      </c>
      <c r="F959" s="15" t="s">
        <v>3884</v>
      </c>
      <c r="G959" s="15" t="s">
        <v>216</v>
      </c>
      <c r="H959" s="15" t="s">
        <v>269</v>
      </c>
      <c r="I959" s="5" t="s">
        <v>3885</v>
      </c>
      <c r="J959" s="15" t="s">
        <v>270</v>
      </c>
      <c r="K959" s="18" t="s">
        <v>75</v>
      </c>
      <c r="L959" s="19" t="s">
        <v>13</v>
      </c>
      <c r="M959" s="20">
        <v>45058</v>
      </c>
      <c r="N959" s="20">
        <v>45058</v>
      </c>
      <c r="O959" s="15"/>
    </row>
    <row r="960" spans="1:15" ht="60" x14ac:dyDescent="0.2">
      <c r="A960" s="13" t="s">
        <v>155</v>
      </c>
      <c r="B960" s="13" t="s">
        <v>1573</v>
      </c>
      <c r="C960" s="14" t="s">
        <v>157</v>
      </c>
      <c r="D960" s="15" t="s">
        <v>3886</v>
      </c>
      <c r="E960" s="16" t="s">
        <v>29</v>
      </c>
      <c r="F960" s="15" t="s">
        <v>3887</v>
      </c>
      <c r="G960" s="15" t="s">
        <v>216</v>
      </c>
      <c r="H960" s="15" t="s">
        <v>269</v>
      </c>
      <c r="I960" s="7" t="s">
        <v>1124</v>
      </c>
      <c r="J960" s="15" t="s">
        <v>270</v>
      </c>
      <c r="K960" s="18" t="s">
        <v>75</v>
      </c>
      <c r="L960" s="19" t="s">
        <v>13</v>
      </c>
      <c r="M960" s="20">
        <v>44508</v>
      </c>
      <c r="N960" s="20">
        <v>45820</v>
      </c>
      <c r="O960" s="15"/>
    </row>
    <row r="961" spans="1:15" ht="165" x14ac:dyDescent="0.2">
      <c r="A961" s="13" t="s">
        <v>155</v>
      </c>
      <c r="B961" s="13" t="s">
        <v>829</v>
      </c>
      <c r="C961" s="14" t="s">
        <v>157</v>
      </c>
      <c r="D961" s="15" t="s">
        <v>3888</v>
      </c>
      <c r="E961" s="16" t="s">
        <v>29</v>
      </c>
      <c r="F961" s="15" t="s">
        <v>3889</v>
      </c>
      <c r="G961" s="15" t="s">
        <v>216</v>
      </c>
      <c r="H961" s="15" t="s">
        <v>269</v>
      </c>
      <c r="I961" s="5" t="s">
        <v>1550</v>
      </c>
      <c r="J961" s="15" t="s">
        <v>270</v>
      </c>
      <c r="K961" s="18" t="s">
        <v>75</v>
      </c>
      <c r="L961" s="19" t="s">
        <v>13</v>
      </c>
      <c r="M961" s="20">
        <v>45058</v>
      </c>
      <c r="N961" s="20">
        <v>45513</v>
      </c>
      <c r="O961" s="15"/>
    </row>
    <row r="962" spans="1:15" ht="52.8" x14ac:dyDescent="0.2">
      <c r="A962" s="13" t="s">
        <v>155</v>
      </c>
      <c r="B962" s="13" t="s">
        <v>830</v>
      </c>
      <c r="C962" s="14" t="s">
        <v>157</v>
      </c>
      <c r="D962" s="15" t="s">
        <v>3890</v>
      </c>
      <c r="E962" s="16" t="s">
        <v>184</v>
      </c>
      <c r="F962" s="15" t="s">
        <v>3891</v>
      </c>
      <c r="G962" s="15" t="s">
        <v>216</v>
      </c>
      <c r="H962" s="15" t="s">
        <v>269</v>
      </c>
      <c r="I962" s="9" t="s">
        <v>3892</v>
      </c>
      <c r="J962" s="15" t="s">
        <v>270</v>
      </c>
      <c r="K962" s="18" t="s">
        <v>75</v>
      </c>
      <c r="L962" s="19" t="s">
        <v>13</v>
      </c>
      <c r="M962" s="20">
        <v>45058</v>
      </c>
      <c r="N962" s="20">
        <v>45058</v>
      </c>
      <c r="O962" s="15"/>
    </row>
    <row r="963" spans="1:15" ht="52.8" x14ac:dyDescent="0.2">
      <c r="A963" s="13" t="s">
        <v>155</v>
      </c>
      <c r="B963" s="13" t="s">
        <v>831</v>
      </c>
      <c r="C963" s="14" t="s">
        <v>157</v>
      </c>
      <c r="D963" s="15" t="s">
        <v>3893</v>
      </c>
      <c r="E963" s="16" t="s">
        <v>184</v>
      </c>
      <c r="F963" s="15" t="s">
        <v>3894</v>
      </c>
      <c r="G963" s="15" t="s">
        <v>216</v>
      </c>
      <c r="H963" s="15" t="s">
        <v>269</v>
      </c>
      <c r="I963" s="7" t="s">
        <v>3895</v>
      </c>
      <c r="J963" s="15" t="s">
        <v>270</v>
      </c>
      <c r="K963" s="18" t="s">
        <v>75</v>
      </c>
      <c r="L963" s="19" t="s">
        <v>13</v>
      </c>
      <c r="M963" s="20">
        <v>45058</v>
      </c>
      <c r="N963" s="20">
        <v>45058</v>
      </c>
      <c r="O963" s="15"/>
    </row>
    <row r="964" spans="1:15" s="3" customFormat="1" ht="345" x14ac:dyDescent="0.2">
      <c r="A964" s="13" t="s">
        <v>155</v>
      </c>
      <c r="B964" s="13" t="s">
        <v>832</v>
      </c>
      <c r="C964" s="14" t="s">
        <v>157</v>
      </c>
      <c r="D964" s="15" t="s">
        <v>3896</v>
      </c>
      <c r="E964" s="16" t="s">
        <v>29</v>
      </c>
      <c r="F964" s="15" t="s">
        <v>3897</v>
      </c>
      <c r="G964" s="15" t="s">
        <v>216</v>
      </c>
      <c r="H964" s="15" t="s">
        <v>269</v>
      </c>
      <c r="I964" s="5" t="s">
        <v>3898</v>
      </c>
      <c r="J964" s="15" t="s">
        <v>270</v>
      </c>
      <c r="K964" s="18" t="s">
        <v>75</v>
      </c>
      <c r="L964" s="19" t="s">
        <v>13</v>
      </c>
      <c r="M964" s="20">
        <v>45058</v>
      </c>
      <c r="N964" s="20">
        <v>45058</v>
      </c>
      <c r="O964" s="15"/>
    </row>
    <row r="965" spans="1:15" s="3" customFormat="1" ht="189" customHeight="1" x14ac:dyDescent="0.2">
      <c r="A965" s="13" t="s">
        <v>155</v>
      </c>
      <c r="B965" s="13" t="s">
        <v>833</v>
      </c>
      <c r="C965" s="14" t="s">
        <v>157</v>
      </c>
      <c r="D965" s="15" t="s">
        <v>3899</v>
      </c>
      <c r="E965" s="16" t="s">
        <v>29</v>
      </c>
      <c r="F965" s="15" t="s">
        <v>3900</v>
      </c>
      <c r="G965" s="15" t="s">
        <v>216</v>
      </c>
      <c r="H965" s="15" t="s">
        <v>269</v>
      </c>
      <c r="I965" s="7" t="s">
        <v>3901</v>
      </c>
      <c r="J965" s="15" t="s">
        <v>270</v>
      </c>
      <c r="K965" s="18" t="s">
        <v>75</v>
      </c>
      <c r="L965" s="19" t="s">
        <v>13</v>
      </c>
      <c r="M965" s="20">
        <v>45058</v>
      </c>
      <c r="N965" s="20">
        <v>45058</v>
      </c>
      <c r="O965" s="15"/>
    </row>
    <row r="966" spans="1:15" ht="55.2" customHeight="1" x14ac:dyDescent="0.2">
      <c r="A966" s="13" t="s">
        <v>155</v>
      </c>
      <c r="B966" s="13" t="s">
        <v>834</v>
      </c>
      <c r="C966" s="14" t="s">
        <v>157</v>
      </c>
      <c r="D966" s="15" t="s">
        <v>3902</v>
      </c>
      <c r="E966" s="16" t="s">
        <v>29</v>
      </c>
      <c r="F966" s="15" t="s">
        <v>3903</v>
      </c>
      <c r="G966" s="15" t="s">
        <v>216</v>
      </c>
      <c r="H966" s="15" t="s">
        <v>269</v>
      </c>
      <c r="I966" s="9" t="s">
        <v>3904</v>
      </c>
      <c r="J966" s="15" t="s">
        <v>270</v>
      </c>
      <c r="K966" s="18" t="s">
        <v>75</v>
      </c>
      <c r="L966" s="19" t="s">
        <v>13</v>
      </c>
      <c r="M966" s="20">
        <v>45058</v>
      </c>
      <c r="N966" s="20">
        <v>45058</v>
      </c>
      <c r="O966" s="15"/>
    </row>
    <row r="967" spans="1:15" ht="55.2" customHeight="1" x14ac:dyDescent="0.2">
      <c r="A967" s="13" t="s">
        <v>155</v>
      </c>
      <c r="B967" s="13" t="s">
        <v>835</v>
      </c>
      <c r="C967" s="14" t="s">
        <v>157</v>
      </c>
      <c r="D967" s="15" t="s">
        <v>3905</v>
      </c>
      <c r="E967" s="16" t="s">
        <v>29</v>
      </c>
      <c r="F967" s="15" t="s">
        <v>3906</v>
      </c>
      <c r="G967" s="15" t="s">
        <v>216</v>
      </c>
      <c r="H967" s="15" t="s">
        <v>269</v>
      </c>
      <c r="I967" s="9" t="s">
        <v>3907</v>
      </c>
      <c r="J967" s="15" t="s">
        <v>270</v>
      </c>
      <c r="K967" s="18" t="s">
        <v>75</v>
      </c>
      <c r="L967" s="19" t="s">
        <v>13</v>
      </c>
      <c r="M967" s="20">
        <v>45058</v>
      </c>
      <c r="N967" s="20">
        <v>45058</v>
      </c>
      <c r="O967" s="15"/>
    </row>
    <row r="968" spans="1:15" ht="387.75" customHeight="1" x14ac:dyDescent="0.2">
      <c r="A968" s="13" t="s">
        <v>155</v>
      </c>
      <c r="B968" s="13" t="s">
        <v>1574</v>
      </c>
      <c r="C968" s="14" t="s">
        <v>157</v>
      </c>
      <c r="D968" s="15" t="s">
        <v>3908</v>
      </c>
      <c r="E968" s="16" t="s">
        <v>29</v>
      </c>
      <c r="F968" s="15" t="s">
        <v>3909</v>
      </c>
      <c r="G968" s="15" t="s">
        <v>216</v>
      </c>
      <c r="H968" s="15" t="s">
        <v>269</v>
      </c>
      <c r="I968" s="9" t="s">
        <v>3910</v>
      </c>
      <c r="J968" s="15" t="s">
        <v>270</v>
      </c>
      <c r="K968" s="18" t="s">
        <v>75</v>
      </c>
      <c r="L968" s="19" t="s">
        <v>13</v>
      </c>
      <c r="M968" s="20">
        <v>45058</v>
      </c>
      <c r="N968" s="20">
        <v>45058</v>
      </c>
      <c r="O968" s="15"/>
    </row>
    <row r="969" spans="1:15" ht="52.8" x14ac:dyDescent="0.2">
      <c r="A969" s="13" t="s">
        <v>155</v>
      </c>
      <c r="B969" s="13" t="s">
        <v>1575</v>
      </c>
      <c r="C969" s="14" t="s">
        <v>157</v>
      </c>
      <c r="D969" s="15" t="s">
        <v>3911</v>
      </c>
      <c r="E969" s="16" t="s">
        <v>29</v>
      </c>
      <c r="F969" s="15" t="s">
        <v>3912</v>
      </c>
      <c r="G969" s="15" t="s">
        <v>216</v>
      </c>
      <c r="H969" s="15" t="s">
        <v>269</v>
      </c>
      <c r="I969" s="9" t="s">
        <v>3913</v>
      </c>
      <c r="J969" s="15" t="s">
        <v>270</v>
      </c>
      <c r="K969" s="18" t="s">
        <v>75</v>
      </c>
      <c r="L969" s="19" t="s">
        <v>13</v>
      </c>
      <c r="M969" s="20">
        <v>45058</v>
      </c>
      <c r="N969" s="20">
        <v>45058</v>
      </c>
      <c r="O969" s="15"/>
    </row>
    <row r="970" spans="1:15" ht="55.2" customHeight="1" x14ac:dyDescent="0.2">
      <c r="A970" s="13" t="s">
        <v>155</v>
      </c>
      <c r="B970" s="13" t="s">
        <v>836</v>
      </c>
      <c r="C970" s="14" t="s">
        <v>157</v>
      </c>
      <c r="D970" s="15" t="s">
        <v>3914</v>
      </c>
      <c r="E970" s="16" t="s">
        <v>29</v>
      </c>
      <c r="F970" s="15" t="s">
        <v>3915</v>
      </c>
      <c r="G970" s="15" t="s">
        <v>216</v>
      </c>
      <c r="H970" s="15" t="s">
        <v>269</v>
      </c>
      <c r="I970" s="9" t="s">
        <v>3916</v>
      </c>
      <c r="J970" s="15" t="s">
        <v>270</v>
      </c>
      <c r="K970" s="18" t="s">
        <v>75</v>
      </c>
      <c r="L970" s="19" t="s">
        <v>13</v>
      </c>
      <c r="M970" s="20">
        <v>45058</v>
      </c>
      <c r="N970" s="20">
        <v>45058</v>
      </c>
      <c r="O970" s="15"/>
    </row>
    <row r="971" spans="1:15" ht="55.2" customHeight="1" x14ac:dyDescent="0.2">
      <c r="A971" s="13" t="s">
        <v>155</v>
      </c>
      <c r="B971" s="13" t="s">
        <v>1576</v>
      </c>
      <c r="C971" s="14" t="s">
        <v>157</v>
      </c>
      <c r="D971" s="15" t="s">
        <v>3917</v>
      </c>
      <c r="E971" s="16" t="s">
        <v>29</v>
      </c>
      <c r="F971" s="15" t="s">
        <v>3918</v>
      </c>
      <c r="G971" s="15" t="s">
        <v>216</v>
      </c>
      <c r="H971" s="15" t="s">
        <v>269</v>
      </c>
      <c r="I971" s="9" t="s">
        <v>3919</v>
      </c>
      <c r="J971" s="15" t="s">
        <v>270</v>
      </c>
      <c r="K971" s="18" t="s">
        <v>75</v>
      </c>
      <c r="L971" s="19" t="s">
        <v>13</v>
      </c>
      <c r="M971" s="20">
        <v>45058</v>
      </c>
      <c r="N971" s="20">
        <v>45058</v>
      </c>
      <c r="O971" s="15"/>
    </row>
    <row r="972" spans="1:15" ht="55.2" customHeight="1" x14ac:dyDescent="0.2">
      <c r="A972" s="13" t="s">
        <v>155</v>
      </c>
      <c r="B972" s="13" t="s">
        <v>837</v>
      </c>
      <c r="C972" s="14" t="s">
        <v>157</v>
      </c>
      <c r="D972" s="15" t="s">
        <v>3920</v>
      </c>
      <c r="E972" s="16" t="s">
        <v>29</v>
      </c>
      <c r="F972" s="15" t="s">
        <v>3921</v>
      </c>
      <c r="G972" s="15" t="s">
        <v>216</v>
      </c>
      <c r="H972" s="15" t="s">
        <v>269</v>
      </c>
      <c r="I972" s="9" t="s">
        <v>3922</v>
      </c>
      <c r="J972" s="15" t="s">
        <v>270</v>
      </c>
      <c r="K972" s="18" t="s">
        <v>75</v>
      </c>
      <c r="L972" s="19" t="s">
        <v>13</v>
      </c>
      <c r="M972" s="20">
        <v>45058</v>
      </c>
      <c r="N972" s="20">
        <v>45058</v>
      </c>
      <c r="O972" s="15"/>
    </row>
    <row r="973" spans="1:15" ht="55.2" customHeight="1" x14ac:dyDescent="0.2">
      <c r="A973" s="13" t="s">
        <v>155</v>
      </c>
      <c r="B973" s="13" t="s">
        <v>838</v>
      </c>
      <c r="C973" s="14" t="s">
        <v>157</v>
      </c>
      <c r="D973" s="15" t="s">
        <v>3923</v>
      </c>
      <c r="E973" s="16" t="s">
        <v>29</v>
      </c>
      <c r="F973" s="15" t="s">
        <v>3924</v>
      </c>
      <c r="G973" s="15" t="s">
        <v>216</v>
      </c>
      <c r="H973" s="15" t="s">
        <v>269</v>
      </c>
      <c r="I973" s="9" t="s">
        <v>3925</v>
      </c>
      <c r="J973" s="15" t="s">
        <v>270</v>
      </c>
      <c r="K973" s="18" t="s">
        <v>75</v>
      </c>
      <c r="L973" s="19" t="s">
        <v>13</v>
      </c>
      <c r="M973" s="20">
        <v>45058</v>
      </c>
      <c r="N973" s="20">
        <v>45058</v>
      </c>
      <c r="O973" s="15"/>
    </row>
    <row r="974" spans="1:15" ht="55.2" customHeight="1" x14ac:dyDescent="0.2">
      <c r="A974" s="13" t="s">
        <v>155</v>
      </c>
      <c r="B974" s="13" t="s">
        <v>839</v>
      </c>
      <c r="C974" s="14" t="s">
        <v>157</v>
      </c>
      <c r="D974" s="15" t="s">
        <v>3926</v>
      </c>
      <c r="E974" s="16" t="s">
        <v>184</v>
      </c>
      <c r="F974" s="15" t="s">
        <v>3927</v>
      </c>
      <c r="G974" s="15" t="s">
        <v>216</v>
      </c>
      <c r="H974" s="15" t="s">
        <v>269</v>
      </c>
      <c r="I974" s="9" t="s">
        <v>3928</v>
      </c>
      <c r="J974" s="15" t="s">
        <v>270</v>
      </c>
      <c r="K974" s="18" t="s">
        <v>75</v>
      </c>
      <c r="L974" s="19" t="s">
        <v>13</v>
      </c>
      <c r="M974" s="20">
        <v>45062</v>
      </c>
      <c r="N974" s="20">
        <v>45062</v>
      </c>
      <c r="O974" s="15"/>
    </row>
    <row r="975" spans="1:15" ht="52.8" x14ac:dyDescent="0.2">
      <c r="A975" s="13" t="s">
        <v>155</v>
      </c>
      <c r="B975" s="13" t="s">
        <v>840</v>
      </c>
      <c r="C975" s="14" t="s">
        <v>157</v>
      </c>
      <c r="D975" s="15" t="s">
        <v>3929</v>
      </c>
      <c r="E975" s="16" t="s">
        <v>29</v>
      </c>
      <c r="F975" s="15" t="s">
        <v>3930</v>
      </c>
      <c r="G975" s="15" t="s">
        <v>216</v>
      </c>
      <c r="H975" s="15" t="s">
        <v>269</v>
      </c>
      <c r="I975" s="9" t="s">
        <v>3931</v>
      </c>
      <c r="J975" s="15" t="s">
        <v>270</v>
      </c>
      <c r="K975" s="18" t="s">
        <v>75</v>
      </c>
      <c r="L975" s="19" t="s">
        <v>13</v>
      </c>
      <c r="M975" s="20">
        <v>45048</v>
      </c>
      <c r="N975" s="20">
        <v>45048</v>
      </c>
      <c r="O975" s="15"/>
    </row>
    <row r="976" spans="1:15" ht="55.2" customHeight="1" x14ac:dyDescent="0.2">
      <c r="A976" s="13" t="s">
        <v>155</v>
      </c>
      <c r="B976" s="13" t="s">
        <v>841</v>
      </c>
      <c r="C976" s="14" t="s">
        <v>157</v>
      </c>
      <c r="D976" s="15" t="s">
        <v>3932</v>
      </c>
      <c r="E976" s="16" t="s">
        <v>29</v>
      </c>
      <c r="F976" s="15" t="s">
        <v>3933</v>
      </c>
      <c r="G976" s="15" t="s">
        <v>216</v>
      </c>
      <c r="H976" s="15" t="s">
        <v>269</v>
      </c>
      <c r="I976" s="9" t="s">
        <v>3934</v>
      </c>
      <c r="J976" s="15" t="s">
        <v>270</v>
      </c>
      <c r="K976" s="18" t="s">
        <v>75</v>
      </c>
      <c r="L976" s="19" t="s">
        <v>13</v>
      </c>
      <c r="M976" s="20">
        <v>45058</v>
      </c>
      <c r="N976" s="20">
        <v>45058</v>
      </c>
      <c r="O976" s="15"/>
    </row>
    <row r="977" spans="1:15" ht="55.2" customHeight="1" x14ac:dyDescent="0.2">
      <c r="A977" s="13" t="s">
        <v>155</v>
      </c>
      <c r="B977" s="13" t="s">
        <v>842</v>
      </c>
      <c r="C977" s="14" t="s">
        <v>157</v>
      </c>
      <c r="D977" s="15" t="s">
        <v>3935</v>
      </c>
      <c r="E977" s="16" t="s">
        <v>29</v>
      </c>
      <c r="F977" s="15" t="s">
        <v>3936</v>
      </c>
      <c r="G977" s="15" t="s">
        <v>216</v>
      </c>
      <c r="H977" s="15" t="s">
        <v>269</v>
      </c>
      <c r="I977" s="9" t="s">
        <v>3937</v>
      </c>
      <c r="J977" s="15" t="s">
        <v>270</v>
      </c>
      <c r="K977" s="18" t="s">
        <v>75</v>
      </c>
      <c r="L977" s="19" t="s">
        <v>13</v>
      </c>
      <c r="M977" s="20">
        <v>45058</v>
      </c>
      <c r="N977" s="20">
        <v>45058</v>
      </c>
      <c r="O977" s="15"/>
    </row>
    <row r="978" spans="1:15" ht="315" x14ac:dyDescent="0.2">
      <c r="A978" s="13" t="s">
        <v>155</v>
      </c>
      <c r="B978" s="13" t="s">
        <v>843</v>
      </c>
      <c r="C978" s="14" t="s">
        <v>157</v>
      </c>
      <c r="D978" s="15" t="s">
        <v>3938</v>
      </c>
      <c r="E978" s="16" t="s">
        <v>29</v>
      </c>
      <c r="F978" s="15" t="s">
        <v>3939</v>
      </c>
      <c r="G978" s="15" t="s">
        <v>216</v>
      </c>
      <c r="H978" s="15" t="s">
        <v>269</v>
      </c>
      <c r="I978" s="9" t="s">
        <v>3940</v>
      </c>
      <c r="J978" s="15" t="s">
        <v>270</v>
      </c>
      <c r="K978" s="18" t="s">
        <v>75</v>
      </c>
      <c r="L978" s="19" t="s">
        <v>13</v>
      </c>
      <c r="M978" s="20">
        <v>45058</v>
      </c>
      <c r="N978" s="20">
        <v>45820</v>
      </c>
      <c r="O978" s="15"/>
    </row>
    <row r="979" spans="1:15" ht="55.2" customHeight="1" x14ac:dyDescent="0.2">
      <c r="A979" s="13" t="s">
        <v>155</v>
      </c>
      <c r="B979" s="13" t="s">
        <v>844</v>
      </c>
      <c r="C979" s="14" t="s">
        <v>157</v>
      </c>
      <c r="D979" s="15" t="s">
        <v>3941</v>
      </c>
      <c r="E979" s="16" t="s">
        <v>29</v>
      </c>
      <c r="F979" s="15" t="s">
        <v>3942</v>
      </c>
      <c r="G979" s="15" t="s">
        <v>216</v>
      </c>
      <c r="H979" s="15" t="s">
        <v>269</v>
      </c>
      <c r="I979" s="5" t="s">
        <v>3943</v>
      </c>
      <c r="J979" s="15" t="s">
        <v>270</v>
      </c>
      <c r="K979" s="18" t="s">
        <v>75</v>
      </c>
      <c r="L979" s="19" t="s">
        <v>13</v>
      </c>
      <c r="M979" s="20">
        <v>45058</v>
      </c>
      <c r="N979" s="20">
        <v>45058</v>
      </c>
      <c r="O979" s="15"/>
    </row>
    <row r="980" spans="1:15" ht="52.8" x14ac:dyDescent="0.2">
      <c r="A980" s="13" t="s">
        <v>155</v>
      </c>
      <c r="B980" s="13" t="s">
        <v>845</v>
      </c>
      <c r="C980" s="14" t="s">
        <v>157</v>
      </c>
      <c r="D980" s="15" t="s">
        <v>3944</v>
      </c>
      <c r="E980" s="16" t="s">
        <v>29</v>
      </c>
      <c r="F980" s="15" t="s">
        <v>3945</v>
      </c>
      <c r="G980" s="15" t="s">
        <v>216</v>
      </c>
      <c r="H980" s="15" t="s">
        <v>269</v>
      </c>
      <c r="I980" s="9" t="s">
        <v>3946</v>
      </c>
      <c r="J980" s="15" t="s">
        <v>270</v>
      </c>
      <c r="K980" s="18" t="s">
        <v>75</v>
      </c>
      <c r="L980" s="19" t="s">
        <v>13</v>
      </c>
      <c r="M980" s="20">
        <v>45058</v>
      </c>
      <c r="N980" s="20">
        <v>45058</v>
      </c>
      <c r="O980" s="15"/>
    </row>
    <row r="981" spans="1:15" ht="55.2" customHeight="1" x14ac:dyDescent="0.2">
      <c r="A981" s="13" t="s">
        <v>155</v>
      </c>
      <c r="B981" s="13" t="s">
        <v>846</v>
      </c>
      <c r="C981" s="14" t="s">
        <v>157</v>
      </c>
      <c r="D981" s="15" t="s">
        <v>3947</v>
      </c>
      <c r="E981" s="16" t="s">
        <v>29</v>
      </c>
      <c r="F981" s="15" t="s">
        <v>3948</v>
      </c>
      <c r="G981" s="15" t="s">
        <v>216</v>
      </c>
      <c r="H981" s="15" t="s">
        <v>269</v>
      </c>
      <c r="I981" s="9" t="s">
        <v>3949</v>
      </c>
      <c r="J981" s="15" t="s">
        <v>270</v>
      </c>
      <c r="K981" s="18" t="s">
        <v>75</v>
      </c>
      <c r="L981" s="19" t="s">
        <v>13</v>
      </c>
      <c r="M981" s="20">
        <v>45058</v>
      </c>
      <c r="N981" s="20">
        <v>45820</v>
      </c>
      <c r="O981" s="15"/>
    </row>
    <row r="982" spans="1:15" ht="52.8" x14ac:dyDescent="0.2">
      <c r="A982" s="13" t="s">
        <v>155</v>
      </c>
      <c r="B982" s="13" t="s">
        <v>847</v>
      </c>
      <c r="C982" s="14" t="s">
        <v>157</v>
      </c>
      <c r="D982" s="15" t="s">
        <v>3950</v>
      </c>
      <c r="E982" s="16" t="s">
        <v>29</v>
      </c>
      <c r="F982" s="15" t="s">
        <v>3951</v>
      </c>
      <c r="G982" s="15" t="s">
        <v>216</v>
      </c>
      <c r="H982" s="15" t="s">
        <v>269</v>
      </c>
      <c r="I982" s="9" t="s">
        <v>3952</v>
      </c>
      <c r="J982" s="15" t="s">
        <v>270</v>
      </c>
      <c r="K982" s="18" t="s">
        <v>75</v>
      </c>
      <c r="L982" s="19" t="s">
        <v>13</v>
      </c>
      <c r="M982" s="20">
        <v>45058</v>
      </c>
      <c r="N982" s="20">
        <v>45058</v>
      </c>
      <c r="O982" s="15"/>
    </row>
    <row r="983" spans="1:15" ht="55.2" customHeight="1" x14ac:dyDescent="0.2">
      <c r="A983" s="13" t="s">
        <v>155</v>
      </c>
      <c r="B983" s="13" t="s">
        <v>848</v>
      </c>
      <c r="C983" s="14" t="s">
        <v>157</v>
      </c>
      <c r="D983" s="15" t="s">
        <v>3953</v>
      </c>
      <c r="E983" s="16" t="s">
        <v>184</v>
      </c>
      <c r="F983" s="15" t="s">
        <v>3954</v>
      </c>
      <c r="G983" s="15" t="s">
        <v>216</v>
      </c>
      <c r="H983" s="15" t="s">
        <v>269</v>
      </c>
      <c r="I983" s="9" t="s">
        <v>3955</v>
      </c>
      <c r="J983" s="15" t="s">
        <v>270</v>
      </c>
      <c r="K983" s="18" t="s">
        <v>75</v>
      </c>
      <c r="L983" s="19" t="s">
        <v>13</v>
      </c>
      <c r="M983" s="20">
        <v>45058</v>
      </c>
      <c r="N983" s="20">
        <v>45058</v>
      </c>
      <c r="O983" s="15"/>
    </row>
    <row r="984" spans="1:15" ht="55.2" customHeight="1" x14ac:dyDescent="0.2">
      <c r="A984" s="13" t="s">
        <v>155</v>
      </c>
      <c r="B984" s="13" t="s">
        <v>849</v>
      </c>
      <c r="C984" s="14" t="s">
        <v>157</v>
      </c>
      <c r="D984" s="15" t="s">
        <v>3956</v>
      </c>
      <c r="E984" s="16" t="s">
        <v>184</v>
      </c>
      <c r="F984" s="15" t="s">
        <v>3957</v>
      </c>
      <c r="G984" s="15" t="s">
        <v>216</v>
      </c>
      <c r="H984" s="15" t="s">
        <v>269</v>
      </c>
      <c r="I984" s="9" t="s">
        <v>3958</v>
      </c>
      <c r="J984" s="15" t="s">
        <v>270</v>
      </c>
      <c r="K984" s="18" t="s">
        <v>75</v>
      </c>
      <c r="L984" s="19" t="s">
        <v>13</v>
      </c>
      <c r="M984" s="20">
        <v>45058</v>
      </c>
      <c r="N984" s="20">
        <v>45058</v>
      </c>
      <c r="O984" s="15"/>
    </row>
    <row r="985" spans="1:15" ht="55.2" customHeight="1" x14ac:dyDescent="0.2">
      <c r="A985" s="13" t="s">
        <v>155</v>
      </c>
      <c r="B985" s="13" t="s">
        <v>850</v>
      </c>
      <c r="C985" s="14" t="s">
        <v>157</v>
      </c>
      <c r="D985" s="15" t="s">
        <v>3959</v>
      </c>
      <c r="E985" s="16" t="s">
        <v>29</v>
      </c>
      <c r="F985" s="15" t="s">
        <v>3960</v>
      </c>
      <c r="G985" s="15" t="s">
        <v>216</v>
      </c>
      <c r="H985" s="15" t="s">
        <v>269</v>
      </c>
      <c r="I985" s="9" t="s">
        <v>3961</v>
      </c>
      <c r="J985" s="15" t="s">
        <v>270</v>
      </c>
      <c r="K985" s="18" t="s">
        <v>75</v>
      </c>
      <c r="L985" s="19" t="s">
        <v>13</v>
      </c>
      <c r="M985" s="20">
        <v>45058</v>
      </c>
      <c r="N985" s="20">
        <v>45058</v>
      </c>
      <c r="O985" s="15"/>
    </row>
    <row r="986" spans="1:15" ht="55.2" customHeight="1" x14ac:dyDescent="0.2">
      <c r="A986" s="13" t="s">
        <v>155</v>
      </c>
      <c r="B986" s="13" t="s">
        <v>851</v>
      </c>
      <c r="C986" s="14" t="s">
        <v>157</v>
      </c>
      <c r="D986" s="15" t="s">
        <v>3962</v>
      </c>
      <c r="E986" s="16" t="s">
        <v>29</v>
      </c>
      <c r="F986" s="15" t="s">
        <v>3963</v>
      </c>
      <c r="G986" s="15" t="s">
        <v>216</v>
      </c>
      <c r="H986" s="15" t="s">
        <v>269</v>
      </c>
      <c r="I986" s="9" t="s">
        <v>3964</v>
      </c>
      <c r="J986" s="15" t="s">
        <v>270</v>
      </c>
      <c r="K986" s="18" t="s">
        <v>75</v>
      </c>
      <c r="L986" s="19" t="s">
        <v>13</v>
      </c>
      <c r="M986" s="20">
        <v>45058</v>
      </c>
      <c r="N986" s="20">
        <v>45058</v>
      </c>
      <c r="O986" s="15"/>
    </row>
    <row r="987" spans="1:15" ht="55.2" customHeight="1" x14ac:dyDescent="0.2">
      <c r="A987" s="13" t="s">
        <v>155</v>
      </c>
      <c r="B987" s="13" t="s">
        <v>852</v>
      </c>
      <c r="C987" s="14" t="s">
        <v>157</v>
      </c>
      <c r="D987" s="15" t="s">
        <v>3965</v>
      </c>
      <c r="E987" s="16" t="s">
        <v>29</v>
      </c>
      <c r="F987" s="15" t="s">
        <v>3966</v>
      </c>
      <c r="G987" s="15" t="s">
        <v>216</v>
      </c>
      <c r="H987" s="15" t="s">
        <v>269</v>
      </c>
      <c r="I987" s="9" t="s">
        <v>3967</v>
      </c>
      <c r="J987" s="15" t="s">
        <v>270</v>
      </c>
      <c r="K987" s="18" t="s">
        <v>75</v>
      </c>
      <c r="L987" s="19" t="s">
        <v>13</v>
      </c>
      <c r="M987" s="20">
        <v>45058</v>
      </c>
      <c r="N987" s="20">
        <v>45058</v>
      </c>
      <c r="O987" s="15"/>
    </row>
    <row r="988" spans="1:15" ht="55.2" customHeight="1" x14ac:dyDescent="0.2">
      <c r="A988" s="13" t="s">
        <v>155</v>
      </c>
      <c r="B988" s="13" t="s">
        <v>853</v>
      </c>
      <c r="C988" s="14" t="s">
        <v>157</v>
      </c>
      <c r="D988" s="15" t="s">
        <v>3968</v>
      </c>
      <c r="E988" s="16" t="s">
        <v>29</v>
      </c>
      <c r="F988" s="15" t="s">
        <v>3969</v>
      </c>
      <c r="G988" s="15" t="s">
        <v>216</v>
      </c>
      <c r="H988" s="15" t="s">
        <v>269</v>
      </c>
      <c r="I988" s="9" t="s">
        <v>1551</v>
      </c>
      <c r="J988" s="15" t="s">
        <v>270</v>
      </c>
      <c r="K988" s="18" t="s">
        <v>75</v>
      </c>
      <c r="L988" s="19" t="s">
        <v>13</v>
      </c>
      <c r="M988" s="20">
        <v>45058</v>
      </c>
      <c r="N988" s="20">
        <v>45058</v>
      </c>
      <c r="O988" s="15"/>
    </row>
    <row r="989" spans="1:15" ht="55.2" customHeight="1" x14ac:dyDescent="0.2">
      <c r="A989" s="13" t="s">
        <v>155</v>
      </c>
      <c r="B989" s="13" t="s">
        <v>854</v>
      </c>
      <c r="C989" s="14" t="s">
        <v>157</v>
      </c>
      <c r="D989" s="15" t="s">
        <v>3970</v>
      </c>
      <c r="E989" s="16" t="s">
        <v>29</v>
      </c>
      <c r="F989" s="15" t="s">
        <v>3971</v>
      </c>
      <c r="G989" s="15" t="s">
        <v>216</v>
      </c>
      <c r="H989" s="15" t="s">
        <v>269</v>
      </c>
      <c r="I989" s="9" t="s">
        <v>3972</v>
      </c>
      <c r="J989" s="15" t="s">
        <v>270</v>
      </c>
      <c r="K989" s="18" t="s">
        <v>75</v>
      </c>
      <c r="L989" s="19" t="s">
        <v>13</v>
      </c>
      <c r="M989" s="20">
        <v>45058</v>
      </c>
      <c r="N989" s="20">
        <v>45058</v>
      </c>
      <c r="O989" s="15"/>
    </row>
    <row r="990" spans="1:15" ht="135" x14ac:dyDescent="0.2">
      <c r="A990" s="13" t="s">
        <v>155</v>
      </c>
      <c r="B990" s="13" t="s">
        <v>855</v>
      </c>
      <c r="C990" s="14" t="s">
        <v>157</v>
      </c>
      <c r="D990" s="15" t="s">
        <v>3973</v>
      </c>
      <c r="E990" s="16" t="s">
        <v>29</v>
      </c>
      <c r="F990" s="15" t="s">
        <v>3974</v>
      </c>
      <c r="G990" s="15" t="s">
        <v>216</v>
      </c>
      <c r="H990" s="15" t="s">
        <v>269</v>
      </c>
      <c r="I990" s="9" t="s">
        <v>3975</v>
      </c>
      <c r="J990" s="15" t="s">
        <v>270</v>
      </c>
      <c r="K990" s="18" t="s">
        <v>75</v>
      </c>
      <c r="L990" s="19" t="s">
        <v>13</v>
      </c>
      <c r="M990" s="20">
        <v>45058</v>
      </c>
      <c r="N990" s="20">
        <v>45058</v>
      </c>
      <c r="O990" s="15"/>
    </row>
    <row r="991" spans="1:15" ht="55.2" customHeight="1" x14ac:dyDescent="0.2">
      <c r="A991" s="13" t="s">
        <v>155</v>
      </c>
      <c r="B991" s="13" t="s">
        <v>856</v>
      </c>
      <c r="C991" s="14" t="s">
        <v>157</v>
      </c>
      <c r="D991" s="15" t="s">
        <v>3976</v>
      </c>
      <c r="E991" s="16" t="s">
        <v>184</v>
      </c>
      <c r="F991" s="15" t="s">
        <v>3977</v>
      </c>
      <c r="G991" s="15" t="s">
        <v>216</v>
      </c>
      <c r="H991" s="15" t="s">
        <v>269</v>
      </c>
      <c r="I991" s="9" t="s">
        <v>3978</v>
      </c>
      <c r="J991" s="15" t="s">
        <v>270</v>
      </c>
      <c r="K991" s="18" t="s">
        <v>75</v>
      </c>
      <c r="L991" s="19" t="s">
        <v>13</v>
      </c>
      <c r="M991" s="20">
        <v>45062</v>
      </c>
      <c r="N991" s="20">
        <v>45064</v>
      </c>
      <c r="O991" s="15"/>
    </row>
    <row r="992" spans="1:15" ht="55.2" customHeight="1" x14ac:dyDescent="0.2">
      <c r="A992" s="13" t="s">
        <v>155</v>
      </c>
      <c r="B992" s="13" t="s">
        <v>857</v>
      </c>
      <c r="C992" s="14" t="s">
        <v>157</v>
      </c>
      <c r="D992" s="15" t="s">
        <v>3979</v>
      </c>
      <c r="E992" s="16" t="s">
        <v>29</v>
      </c>
      <c r="F992" s="15" t="s">
        <v>3980</v>
      </c>
      <c r="G992" s="15" t="s">
        <v>216</v>
      </c>
      <c r="H992" s="15" t="s">
        <v>269</v>
      </c>
      <c r="I992" s="5" t="s">
        <v>1552</v>
      </c>
      <c r="J992" s="15" t="s">
        <v>270</v>
      </c>
      <c r="K992" s="18" t="s">
        <v>75</v>
      </c>
      <c r="L992" s="19" t="s">
        <v>13</v>
      </c>
      <c r="M992" s="20">
        <v>45058</v>
      </c>
      <c r="N992" s="20">
        <v>45058</v>
      </c>
      <c r="O992" s="15"/>
    </row>
    <row r="993" spans="1:15" ht="55.2" customHeight="1" x14ac:dyDescent="0.2">
      <c r="A993" s="13" t="s">
        <v>155</v>
      </c>
      <c r="B993" s="13" t="s">
        <v>858</v>
      </c>
      <c r="C993" s="14" t="s">
        <v>157</v>
      </c>
      <c r="D993" s="15" t="s">
        <v>3981</v>
      </c>
      <c r="E993" s="16" t="s">
        <v>184</v>
      </c>
      <c r="F993" s="15" t="s">
        <v>3982</v>
      </c>
      <c r="G993" s="15" t="s">
        <v>216</v>
      </c>
      <c r="H993" s="15" t="s">
        <v>269</v>
      </c>
      <c r="I993" s="9" t="s">
        <v>3983</v>
      </c>
      <c r="J993" s="15" t="s">
        <v>270</v>
      </c>
      <c r="K993" s="18" t="s">
        <v>75</v>
      </c>
      <c r="L993" s="19" t="s">
        <v>13</v>
      </c>
      <c r="M993" s="20">
        <v>45058</v>
      </c>
      <c r="N993" s="20">
        <v>45058</v>
      </c>
      <c r="O993" s="15"/>
    </row>
    <row r="994" spans="1:15" ht="75" customHeight="1" x14ac:dyDescent="0.2">
      <c r="A994" s="13" t="s">
        <v>155</v>
      </c>
      <c r="B994" s="13" t="s">
        <v>859</v>
      </c>
      <c r="C994" s="14" t="s">
        <v>157</v>
      </c>
      <c r="D994" s="15" t="s">
        <v>3984</v>
      </c>
      <c r="E994" s="16" t="s">
        <v>184</v>
      </c>
      <c r="F994" s="15" t="s">
        <v>3985</v>
      </c>
      <c r="G994" s="15" t="s">
        <v>216</v>
      </c>
      <c r="H994" s="15" t="s">
        <v>269</v>
      </c>
      <c r="I994" s="9" t="s">
        <v>3986</v>
      </c>
      <c r="J994" s="15" t="s">
        <v>270</v>
      </c>
      <c r="K994" s="18" t="s">
        <v>75</v>
      </c>
      <c r="L994" s="19" t="s">
        <v>13</v>
      </c>
      <c r="M994" s="20">
        <v>45058</v>
      </c>
      <c r="N994" s="20">
        <v>45058</v>
      </c>
      <c r="O994" s="15"/>
    </row>
    <row r="995" spans="1:15" ht="52.8" x14ac:dyDescent="0.2">
      <c r="A995" s="13" t="s">
        <v>155</v>
      </c>
      <c r="B995" s="13" t="s">
        <v>860</v>
      </c>
      <c r="C995" s="14" t="s">
        <v>157</v>
      </c>
      <c r="D995" s="15" t="s">
        <v>3987</v>
      </c>
      <c r="E995" s="16" t="s">
        <v>29</v>
      </c>
      <c r="F995" s="15" t="s">
        <v>3988</v>
      </c>
      <c r="G995" s="15" t="s">
        <v>216</v>
      </c>
      <c r="H995" s="15" t="s">
        <v>269</v>
      </c>
      <c r="I995" s="9" t="s">
        <v>3989</v>
      </c>
      <c r="J995" s="15" t="s">
        <v>270</v>
      </c>
      <c r="K995" s="18" t="s">
        <v>75</v>
      </c>
      <c r="L995" s="19" t="s">
        <v>13</v>
      </c>
      <c r="M995" s="20">
        <v>45058</v>
      </c>
      <c r="N995" s="20">
        <v>45058</v>
      </c>
      <c r="O995" s="15"/>
    </row>
    <row r="996" spans="1:15" ht="52.8" x14ac:dyDescent="0.2">
      <c r="A996" s="13" t="s">
        <v>155</v>
      </c>
      <c r="B996" s="13" t="s">
        <v>861</v>
      </c>
      <c r="C996" s="14" t="s">
        <v>157</v>
      </c>
      <c r="D996" s="15" t="s">
        <v>3990</v>
      </c>
      <c r="E996" s="16" t="s">
        <v>29</v>
      </c>
      <c r="F996" s="15" t="s">
        <v>3991</v>
      </c>
      <c r="G996" s="15" t="s">
        <v>216</v>
      </c>
      <c r="H996" s="15" t="s">
        <v>269</v>
      </c>
      <c r="I996" s="5" t="s">
        <v>3992</v>
      </c>
      <c r="J996" s="15" t="s">
        <v>270</v>
      </c>
      <c r="K996" s="18" t="s">
        <v>75</v>
      </c>
      <c r="L996" s="19" t="s">
        <v>13</v>
      </c>
      <c r="M996" s="20">
        <v>45058</v>
      </c>
      <c r="N996" s="20">
        <v>45058</v>
      </c>
      <c r="O996" s="15"/>
    </row>
    <row r="997" spans="1:15" ht="52.8" x14ac:dyDescent="0.2">
      <c r="A997" s="13" t="s">
        <v>155</v>
      </c>
      <c r="B997" s="13" t="s">
        <v>862</v>
      </c>
      <c r="C997" s="14" t="s">
        <v>157</v>
      </c>
      <c r="D997" s="15" t="s">
        <v>3993</v>
      </c>
      <c r="E997" s="16" t="s">
        <v>29</v>
      </c>
      <c r="F997" s="15" t="s">
        <v>3994</v>
      </c>
      <c r="G997" s="15" t="s">
        <v>216</v>
      </c>
      <c r="H997" s="15" t="s">
        <v>269</v>
      </c>
      <c r="I997" s="9" t="s">
        <v>3995</v>
      </c>
      <c r="J997" s="15" t="s">
        <v>270</v>
      </c>
      <c r="K997" s="18" t="s">
        <v>75</v>
      </c>
      <c r="L997" s="19" t="s">
        <v>13</v>
      </c>
      <c r="M997" s="20">
        <v>45058</v>
      </c>
      <c r="N997" s="20">
        <v>45058</v>
      </c>
      <c r="O997" s="15"/>
    </row>
    <row r="998" spans="1:15" ht="75" customHeight="1" x14ac:dyDescent="0.2">
      <c r="A998" s="13" t="s">
        <v>155</v>
      </c>
      <c r="B998" s="13" t="s">
        <v>863</v>
      </c>
      <c r="C998" s="14" t="s">
        <v>157</v>
      </c>
      <c r="D998" s="15" t="s">
        <v>3996</v>
      </c>
      <c r="E998" s="16" t="s">
        <v>184</v>
      </c>
      <c r="F998" s="15" t="s">
        <v>3997</v>
      </c>
      <c r="G998" s="15" t="s">
        <v>216</v>
      </c>
      <c r="H998" s="15" t="s">
        <v>269</v>
      </c>
      <c r="I998" s="9" t="s">
        <v>3998</v>
      </c>
      <c r="J998" s="15" t="s">
        <v>270</v>
      </c>
      <c r="K998" s="18" t="s">
        <v>75</v>
      </c>
      <c r="L998" s="19" t="s">
        <v>13</v>
      </c>
      <c r="M998" s="20">
        <v>45058</v>
      </c>
      <c r="N998" s="20">
        <v>45058</v>
      </c>
      <c r="O998" s="15"/>
    </row>
    <row r="999" spans="1:15" ht="55.2" customHeight="1" x14ac:dyDescent="0.2">
      <c r="A999" s="13" t="s">
        <v>155</v>
      </c>
      <c r="B999" s="13" t="s">
        <v>864</v>
      </c>
      <c r="C999" s="14" t="s">
        <v>157</v>
      </c>
      <c r="D999" s="15" t="s">
        <v>3999</v>
      </c>
      <c r="E999" s="16" t="s">
        <v>184</v>
      </c>
      <c r="F999" s="15" t="s">
        <v>3997</v>
      </c>
      <c r="G999" s="15" t="s">
        <v>216</v>
      </c>
      <c r="H999" s="15" t="s">
        <v>269</v>
      </c>
      <c r="I999" s="9" t="s">
        <v>4000</v>
      </c>
      <c r="J999" s="15" t="s">
        <v>270</v>
      </c>
      <c r="K999" s="18" t="s">
        <v>75</v>
      </c>
      <c r="L999" s="19" t="s">
        <v>13</v>
      </c>
      <c r="M999" s="20">
        <v>45058</v>
      </c>
      <c r="N999" s="20">
        <v>45058</v>
      </c>
      <c r="O999" s="15"/>
    </row>
    <row r="1000" spans="1:15" ht="55.2" customHeight="1" x14ac:dyDescent="0.2">
      <c r="A1000" s="13" t="s">
        <v>155</v>
      </c>
      <c r="B1000" s="13" t="s">
        <v>865</v>
      </c>
      <c r="C1000" s="14" t="s">
        <v>157</v>
      </c>
      <c r="D1000" s="15" t="s">
        <v>4001</v>
      </c>
      <c r="E1000" s="16" t="s">
        <v>29</v>
      </c>
      <c r="F1000" s="15" t="s">
        <v>4002</v>
      </c>
      <c r="G1000" s="15" t="s">
        <v>216</v>
      </c>
      <c r="H1000" s="15" t="s">
        <v>269</v>
      </c>
      <c r="I1000" s="9" t="s">
        <v>4003</v>
      </c>
      <c r="J1000" s="15" t="s">
        <v>270</v>
      </c>
      <c r="K1000" s="18" t="s">
        <v>75</v>
      </c>
      <c r="L1000" s="19" t="s">
        <v>13</v>
      </c>
      <c r="M1000" s="20">
        <v>45058</v>
      </c>
      <c r="N1000" s="20">
        <v>45058</v>
      </c>
      <c r="O1000" s="15"/>
    </row>
    <row r="1001" spans="1:15" ht="55.2" customHeight="1" x14ac:dyDescent="0.2">
      <c r="A1001" s="13" t="s">
        <v>155</v>
      </c>
      <c r="B1001" s="13" t="s">
        <v>866</v>
      </c>
      <c r="C1001" s="14" t="s">
        <v>157</v>
      </c>
      <c r="D1001" s="15" t="s">
        <v>4004</v>
      </c>
      <c r="E1001" s="16" t="s">
        <v>29</v>
      </c>
      <c r="F1001" s="15" t="s">
        <v>4005</v>
      </c>
      <c r="G1001" s="15" t="s">
        <v>216</v>
      </c>
      <c r="H1001" s="15" t="s">
        <v>269</v>
      </c>
      <c r="I1001" s="9" t="s">
        <v>4006</v>
      </c>
      <c r="J1001" s="15" t="s">
        <v>270</v>
      </c>
      <c r="K1001" s="18" t="s">
        <v>75</v>
      </c>
      <c r="L1001" s="19" t="s">
        <v>13</v>
      </c>
      <c r="M1001" s="20">
        <v>45058</v>
      </c>
      <c r="N1001" s="20">
        <v>45058</v>
      </c>
      <c r="O1001" s="15"/>
    </row>
    <row r="1002" spans="1:15" ht="55.2" customHeight="1" x14ac:dyDescent="0.2">
      <c r="A1002" s="13" t="s">
        <v>155</v>
      </c>
      <c r="B1002" s="13" t="s">
        <v>867</v>
      </c>
      <c r="C1002" s="14" t="s">
        <v>157</v>
      </c>
      <c r="D1002" s="15" t="s">
        <v>4007</v>
      </c>
      <c r="E1002" s="16" t="s">
        <v>29</v>
      </c>
      <c r="F1002" s="15" t="s">
        <v>4008</v>
      </c>
      <c r="G1002" s="15" t="s">
        <v>216</v>
      </c>
      <c r="H1002" s="15" t="s">
        <v>269</v>
      </c>
      <c r="I1002" s="9" t="s">
        <v>4009</v>
      </c>
      <c r="J1002" s="15" t="s">
        <v>270</v>
      </c>
      <c r="K1002" s="18" t="s">
        <v>75</v>
      </c>
      <c r="L1002" s="19" t="s">
        <v>13</v>
      </c>
      <c r="M1002" s="20">
        <v>45058</v>
      </c>
      <c r="N1002" s="20">
        <v>45058</v>
      </c>
      <c r="O1002" s="15"/>
    </row>
    <row r="1003" spans="1:15" ht="55.2" customHeight="1" x14ac:dyDescent="0.2">
      <c r="A1003" s="13" t="s">
        <v>155</v>
      </c>
      <c r="B1003" s="13" t="s">
        <v>868</v>
      </c>
      <c r="C1003" s="14" t="s">
        <v>157</v>
      </c>
      <c r="D1003" s="15" t="s">
        <v>4010</v>
      </c>
      <c r="E1003" s="16" t="s">
        <v>184</v>
      </c>
      <c r="F1003" s="15" t="s">
        <v>1620</v>
      </c>
      <c r="G1003" s="15" t="s">
        <v>216</v>
      </c>
      <c r="H1003" s="15" t="s">
        <v>269</v>
      </c>
      <c r="I1003" s="9" t="s">
        <v>4011</v>
      </c>
      <c r="J1003" s="15" t="s">
        <v>270</v>
      </c>
      <c r="K1003" s="18" t="s">
        <v>75</v>
      </c>
      <c r="L1003" s="19" t="s">
        <v>13</v>
      </c>
      <c r="M1003" s="20">
        <v>45058</v>
      </c>
      <c r="N1003" s="20">
        <v>45058</v>
      </c>
      <c r="O1003" s="15"/>
    </row>
    <row r="1004" spans="1:15" ht="55.2" customHeight="1" x14ac:dyDescent="0.2">
      <c r="A1004" s="13" t="s">
        <v>155</v>
      </c>
      <c r="B1004" s="13" t="s">
        <v>869</v>
      </c>
      <c r="C1004" s="14" t="s">
        <v>157</v>
      </c>
      <c r="D1004" s="15" t="s">
        <v>4012</v>
      </c>
      <c r="E1004" s="16" t="s">
        <v>29</v>
      </c>
      <c r="F1004" s="15" t="s">
        <v>4013</v>
      </c>
      <c r="G1004" s="15" t="s">
        <v>216</v>
      </c>
      <c r="H1004" s="15" t="s">
        <v>269</v>
      </c>
      <c r="I1004" s="9" t="s">
        <v>4014</v>
      </c>
      <c r="J1004" s="15" t="s">
        <v>270</v>
      </c>
      <c r="K1004" s="18" t="s">
        <v>75</v>
      </c>
      <c r="L1004" s="19" t="s">
        <v>13</v>
      </c>
      <c r="M1004" s="20">
        <v>45055</v>
      </c>
      <c r="N1004" s="20">
        <v>45055</v>
      </c>
      <c r="O1004" s="15"/>
    </row>
    <row r="1005" spans="1:15" ht="55.2" customHeight="1" x14ac:dyDescent="0.2">
      <c r="A1005" s="13" t="s">
        <v>155</v>
      </c>
      <c r="B1005" s="13" t="s">
        <v>870</v>
      </c>
      <c r="C1005" s="14" t="s">
        <v>157</v>
      </c>
      <c r="D1005" s="15" t="s">
        <v>4015</v>
      </c>
      <c r="E1005" s="16" t="s">
        <v>184</v>
      </c>
      <c r="F1005" s="15" t="s">
        <v>4016</v>
      </c>
      <c r="G1005" s="15" t="s">
        <v>216</v>
      </c>
      <c r="H1005" s="15" t="s">
        <v>269</v>
      </c>
      <c r="I1005" s="9" t="s">
        <v>4017</v>
      </c>
      <c r="J1005" s="15" t="s">
        <v>270</v>
      </c>
      <c r="K1005" s="18" t="s">
        <v>75</v>
      </c>
      <c r="L1005" s="19" t="s">
        <v>13</v>
      </c>
      <c r="M1005" s="20">
        <v>45058</v>
      </c>
      <c r="N1005" s="20">
        <v>45058</v>
      </c>
      <c r="O1005" s="15"/>
    </row>
    <row r="1006" spans="1:15" ht="55.2" customHeight="1" x14ac:dyDescent="0.2">
      <c r="A1006" s="13" t="s">
        <v>155</v>
      </c>
      <c r="B1006" s="13" t="s">
        <v>871</v>
      </c>
      <c r="C1006" s="14" t="s">
        <v>157</v>
      </c>
      <c r="D1006" s="15" t="s">
        <v>4018</v>
      </c>
      <c r="E1006" s="16" t="s">
        <v>184</v>
      </c>
      <c r="F1006" s="15" t="s">
        <v>4016</v>
      </c>
      <c r="G1006" s="15" t="s">
        <v>216</v>
      </c>
      <c r="H1006" s="15" t="s">
        <v>269</v>
      </c>
      <c r="I1006" s="9" t="s">
        <v>4019</v>
      </c>
      <c r="J1006" s="15" t="s">
        <v>270</v>
      </c>
      <c r="K1006" s="18" t="s">
        <v>75</v>
      </c>
      <c r="L1006" s="19" t="s">
        <v>13</v>
      </c>
      <c r="M1006" s="20">
        <v>45058</v>
      </c>
      <c r="N1006" s="20">
        <v>45058</v>
      </c>
      <c r="O1006" s="15"/>
    </row>
    <row r="1007" spans="1:15" ht="55.2" customHeight="1" x14ac:dyDescent="0.2">
      <c r="A1007" s="13" t="s">
        <v>155</v>
      </c>
      <c r="B1007" s="13" t="s">
        <v>872</v>
      </c>
      <c r="C1007" s="14" t="s">
        <v>157</v>
      </c>
      <c r="D1007" s="15" t="s">
        <v>4020</v>
      </c>
      <c r="E1007" s="16" t="s">
        <v>29</v>
      </c>
      <c r="F1007" s="15" t="s">
        <v>4021</v>
      </c>
      <c r="G1007" s="15" t="s">
        <v>216</v>
      </c>
      <c r="H1007" s="15" t="s">
        <v>269</v>
      </c>
      <c r="I1007" s="9" t="s">
        <v>4022</v>
      </c>
      <c r="J1007" s="15" t="s">
        <v>270</v>
      </c>
      <c r="K1007" s="18" t="s">
        <v>75</v>
      </c>
      <c r="L1007" s="19" t="s">
        <v>13</v>
      </c>
      <c r="M1007" s="20">
        <v>45058</v>
      </c>
      <c r="N1007" s="20">
        <v>45058</v>
      </c>
      <c r="O1007" s="15"/>
    </row>
    <row r="1008" spans="1:15" ht="55.2" customHeight="1" x14ac:dyDescent="0.2">
      <c r="A1008" s="13" t="s">
        <v>155</v>
      </c>
      <c r="B1008" s="13" t="s">
        <v>873</v>
      </c>
      <c r="C1008" s="14" t="s">
        <v>157</v>
      </c>
      <c r="D1008" s="15" t="s">
        <v>4023</v>
      </c>
      <c r="E1008" s="16" t="s">
        <v>29</v>
      </c>
      <c r="F1008" s="15" t="s">
        <v>4024</v>
      </c>
      <c r="G1008" s="15" t="s">
        <v>216</v>
      </c>
      <c r="H1008" s="15" t="s">
        <v>269</v>
      </c>
      <c r="I1008" s="9" t="s">
        <v>4025</v>
      </c>
      <c r="J1008" s="15" t="s">
        <v>270</v>
      </c>
      <c r="K1008" s="18" t="s">
        <v>75</v>
      </c>
      <c r="L1008" s="19" t="s">
        <v>13</v>
      </c>
      <c r="M1008" s="20">
        <v>45058</v>
      </c>
      <c r="N1008" s="20">
        <v>45058</v>
      </c>
      <c r="O1008" s="15"/>
    </row>
    <row r="1009" spans="1:15" ht="55.2" customHeight="1" x14ac:dyDescent="0.2">
      <c r="A1009" s="13" t="s">
        <v>155</v>
      </c>
      <c r="B1009" s="13" t="s">
        <v>874</v>
      </c>
      <c r="C1009" s="14" t="s">
        <v>157</v>
      </c>
      <c r="D1009" s="15" t="s">
        <v>4026</v>
      </c>
      <c r="E1009" s="16" t="s">
        <v>29</v>
      </c>
      <c r="F1009" s="15" t="s">
        <v>4027</v>
      </c>
      <c r="G1009" s="15" t="s">
        <v>216</v>
      </c>
      <c r="H1009" s="15" t="s">
        <v>269</v>
      </c>
      <c r="I1009" s="9" t="s">
        <v>4028</v>
      </c>
      <c r="J1009" s="15" t="s">
        <v>270</v>
      </c>
      <c r="K1009" s="18" t="s">
        <v>75</v>
      </c>
      <c r="L1009" s="19" t="s">
        <v>13</v>
      </c>
      <c r="M1009" s="20">
        <v>45058</v>
      </c>
      <c r="N1009" s="20">
        <v>45058</v>
      </c>
      <c r="O1009" s="15"/>
    </row>
    <row r="1010" spans="1:15" ht="55.2" customHeight="1" x14ac:dyDescent="0.2">
      <c r="A1010" s="13" t="s">
        <v>155</v>
      </c>
      <c r="B1010" s="13" t="s">
        <v>875</v>
      </c>
      <c r="C1010" s="14" t="s">
        <v>157</v>
      </c>
      <c r="D1010" s="15" t="s">
        <v>4029</v>
      </c>
      <c r="E1010" s="16" t="s">
        <v>29</v>
      </c>
      <c r="F1010" s="15" t="s">
        <v>4030</v>
      </c>
      <c r="G1010" s="15" t="s">
        <v>216</v>
      </c>
      <c r="H1010" s="15" t="s">
        <v>269</v>
      </c>
      <c r="I1010" s="9" t="s">
        <v>4031</v>
      </c>
      <c r="J1010" s="15" t="s">
        <v>270</v>
      </c>
      <c r="K1010" s="18" t="s">
        <v>75</v>
      </c>
      <c r="L1010" s="19" t="s">
        <v>13</v>
      </c>
      <c r="M1010" s="20">
        <v>45058</v>
      </c>
      <c r="N1010" s="20">
        <v>45058</v>
      </c>
      <c r="O1010" s="15"/>
    </row>
    <row r="1011" spans="1:15" ht="55.2" customHeight="1" x14ac:dyDescent="0.2">
      <c r="A1011" s="13" t="s">
        <v>155</v>
      </c>
      <c r="B1011" s="13" t="s">
        <v>876</v>
      </c>
      <c r="C1011" s="14" t="s">
        <v>157</v>
      </c>
      <c r="D1011" s="15" t="s">
        <v>4032</v>
      </c>
      <c r="E1011" s="16" t="s">
        <v>29</v>
      </c>
      <c r="F1011" s="15" t="s">
        <v>4033</v>
      </c>
      <c r="G1011" s="15" t="s">
        <v>216</v>
      </c>
      <c r="H1011" s="15" t="s">
        <v>269</v>
      </c>
      <c r="I1011" s="9" t="s">
        <v>4034</v>
      </c>
      <c r="J1011" s="15" t="s">
        <v>270</v>
      </c>
      <c r="K1011" s="18" t="s">
        <v>75</v>
      </c>
      <c r="L1011" s="19" t="s">
        <v>13</v>
      </c>
      <c r="M1011" s="20">
        <v>45062</v>
      </c>
      <c r="N1011" s="20">
        <v>45062</v>
      </c>
      <c r="O1011" s="15"/>
    </row>
    <row r="1012" spans="1:15" ht="55.2" customHeight="1" x14ac:dyDescent="0.2">
      <c r="A1012" s="13" t="s">
        <v>155</v>
      </c>
      <c r="B1012" s="13" t="s">
        <v>877</v>
      </c>
      <c r="C1012" s="14" t="s">
        <v>157</v>
      </c>
      <c r="D1012" s="15" t="s">
        <v>4035</v>
      </c>
      <c r="E1012" s="16" t="s">
        <v>29</v>
      </c>
      <c r="F1012" s="15" t="s">
        <v>4036</v>
      </c>
      <c r="G1012" s="15" t="s">
        <v>216</v>
      </c>
      <c r="H1012" s="15" t="s">
        <v>269</v>
      </c>
      <c r="I1012" s="9" t="s">
        <v>4037</v>
      </c>
      <c r="J1012" s="15" t="s">
        <v>270</v>
      </c>
      <c r="K1012" s="18" t="s">
        <v>75</v>
      </c>
      <c r="L1012" s="19" t="s">
        <v>13</v>
      </c>
      <c r="M1012" s="20">
        <v>45062</v>
      </c>
      <c r="N1012" s="20">
        <v>45062</v>
      </c>
      <c r="O1012" s="15"/>
    </row>
    <row r="1013" spans="1:15" ht="55.2" customHeight="1" x14ac:dyDescent="0.2">
      <c r="A1013" s="13" t="s">
        <v>155</v>
      </c>
      <c r="B1013" s="13" t="s">
        <v>878</v>
      </c>
      <c r="C1013" s="14" t="s">
        <v>157</v>
      </c>
      <c r="D1013" s="15" t="s">
        <v>4038</v>
      </c>
      <c r="E1013" s="16" t="s">
        <v>29</v>
      </c>
      <c r="F1013" s="15" t="s">
        <v>4039</v>
      </c>
      <c r="G1013" s="15" t="s">
        <v>216</v>
      </c>
      <c r="H1013" s="15" t="s">
        <v>269</v>
      </c>
      <c r="I1013" s="9" t="s">
        <v>4040</v>
      </c>
      <c r="J1013" s="15" t="s">
        <v>270</v>
      </c>
      <c r="K1013" s="18" t="s">
        <v>75</v>
      </c>
      <c r="L1013" s="19" t="s">
        <v>13</v>
      </c>
      <c r="M1013" s="20">
        <v>45062</v>
      </c>
      <c r="N1013" s="20">
        <v>45062</v>
      </c>
      <c r="O1013" s="15"/>
    </row>
    <row r="1014" spans="1:15" ht="55.2" customHeight="1" x14ac:dyDescent="0.2">
      <c r="A1014" s="13" t="s">
        <v>155</v>
      </c>
      <c r="B1014" s="13" t="s">
        <v>879</v>
      </c>
      <c r="C1014" s="14" t="s">
        <v>157</v>
      </c>
      <c r="D1014" s="15" t="s">
        <v>4041</v>
      </c>
      <c r="E1014" s="16" t="s">
        <v>29</v>
      </c>
      <c r="F1014" s="15" t="s">
        <v>4042</v>
      </c>
      <c r="G1014" s="15" t="s">
        <v>216</v>
      </c>
      <c r="H1014" s="15" t="s">
        <v>269</v>
      </c>
      <c r="I1014" s="9" t="s">
        <v>4043</v>
      </c>
      <c r="J1014" s="15" t="s">
        <v>270</v>
      </c>
      <c r="K1014" s="18" t="s">
        <v>75</v>
      </c>
      <c r="L1014" s="19" t="s">
        <v>13</v>
      </c>
      <c r="M1014" s="20">
        <v>45062</v>
      </c>
      <c r="N1014" s="20">
        <v>45062</v>
      </c>
      <c r="O1014" s="15"/>
    </row>
    <row r="1015" spans="1:15" ht="55.2" customHeight="1" x14ac:dyDescent="0.2">
      <c r="A1015" s="13" t="s">
        <v>155</v>
      </c>
      <c r="B1015" s="13" t="s">
        <v>880</v>
      </c>
      <c r="C1015" s="14" t="s">
        <v>157</v>
      </c>
      <c r="D1015" s="15" t="s">
        <v>4044</v>
      </c>
      <c r="E1015" s="16" t="s">
        <v>29</v>
      </c>
      <c r="F1015" s="15" t="s">
        <v>4045</v>
      </c>
      <c r="G1015" s="15" t="s">
        <v>216</v>
      </c>
      <c r="H1015" s="15" t="s">
        <v>269</v>
      </c>
      <c r="I1015" s="9" t="s">
        <v>4046</v>
      </c>
      <c r="J1015" s="15" t="s">
        <v>270</v>
      </c>
      <c r="K1015" s="18" t="s">
        <v>75</v>
      </c>
      <c r="L1015" s="19" t="s">
        <v>13</v>
      </c>
      <c r="M1015" s="20">
        <v>45062</v>
      </c>
      <c r="N1015" s="20">
        <v>45062</v>
      </c>
      <c r="O1015" s="15"/>
    </row>
    <row r="1016" spans="1:15" ht="55.2" customHeight="1" x14ac:dyDescent="0.2">
      <c r="A1016" s="13" t="s">
        <v>155</v>
      </c>
      <c r="B1016" s="13" t="s">
        <v>881</v>
      </c>
      <c r="C1016" s="14" t="s">
        <v>157</v>
      </c>
      <c r="D1016" s="15" t="s">
        <v>4047</v>
      </c>
      <c r="E1016" s="16" t="s">
        <v>184</v>
      </c>
      <c r="F1016" s="15" t="s">
        <v>4048</v>
      </c>
      <c r="G1016" s="15" t="s">
        <v>216</v>
      </c>
      <c r="H1016" s="15" t="s">
        <v>269</v>
      </c>
      <c r="I1016" s="9" t="s">
        <v>4049</v>
      </c>
      <c r="J1016" s="15" t="s">
        <v>270</v>
      </c>
      <c r="K1016" s="18" t="s">
        <v>75</v>
      </c>
      <c r="L1016" s="19" t="s">
        <v>13</v>
      </c>
      <c r="M1016" s="20">
        <v>45058</v>
      </c>
      <c r="N1016" s="20">
        <v>45058</v>
      </c>
      <c r="O1016" s="15"/>
    </row>
    <row r="1017" spans="1:15" ht="55.2" customHeight="1" x14ac:dyDescent="0.2">
      <c r="A1017" s="13" t="s">
        <v>155</v>
      </c>
      <c r="B1017" s="13" t="s">
        <v>882</v>
      </c>
      <c r="C1017" s="14" t="s">
        <v>157</v>
      </c>
      <c r="D1017" s="15" t="s">
        <v>4050</v>
      </c>
      <c r="E1017" s="16" t="s">
        <v>184</v>
      </c>
      <c r="F1017" s="15" t="s">
        <v>4048</v>
      </c>
      <c r="G1017" s="15" t="s">
        <v>216</v>
      </c>
      <c r="H1017" s="15" t="s">
        <v>269</v>
      </c>
      <c r="I1017" s="9" t="s">
        <v>4051</v>
      </c>
      <c r="J1017" s="15" t="s">
        <v>270</v>
      </c>
      <c r="K1017" s="18" t="s">
        <v>75</v>
      </c>
      <c r="L1017" s="19" t="s">
        <v>13</v>
      </c>
      <c r="M1017" s="20">
        <v>45058</v>
      </c>
      <c r="N1017" s="20">
        <v>45058</v>
      </c>
      <c r="O1017" s="15"/>
    </row>
    <row r="1018" spans="1:15" ht="55.2" customHeight="1" x14ac:dyDescent="0.2">
      <c r="A1018" s="13" t="s">
        <v>155</v>
      </c>
      <c r="B1018" s="13" t="s">
        <v>883</v>
      </c>
      <c r="C1018" s="14" t="s">
        <v>157</v>
      </c>
      <c r="D1018" s="15" t="s">
        <v>4052</v>
      </c>
      <c r="E1018" s="16" t="s">
        <v>29</v>
      </c>
      <c r="F1018" s="15" t="s">
        <v>4053</v>
      </c>
      <c r="G1018" s="15" t="s">
        <v>216</v>
      </c>
      <c r="H1018" s="15" t="s">
        <v>269</v>
      </c>
      <c r="I1018" s="9" t="s">
        <v>4054</v>
      </c>
      <c r="J1018" s="15" t="s">
        <v>270</v>
      </c>
      <c r="K1018" s="18" t="s">
        <v>75</v>
      </c>
      <c r="L1018" s="19" t="s">
        <v>13</v>
      </c>
      <c r="M1018" s="20">
        <v>45058</v>
      </c>
      <c r="N1018" s="20">
        <v>45058</v>
      </c>
      <c r="O1018" s="15"/>
    </row>
    <row r="1019" spans="1:15" ht="55.2" customHeight="1" x14ac:dyDescent="0.2">
      <c r="A1019" s="13" t="s">
        <v>155</v>
      </c>
      <c r="B1019" s="13" t="s">
        <v>884</v>
      </c>
      <c r="C1019" s="14" t="s">
        <v>157</v>
      </c>
      <c r="D1019" s="15" t="s">
        <v>4055</v>
      </c>
      <c r="E1019" s="16" t="s">
        <v>29</v>
      </c>
      <c r="F1019" s="15" t="s">
        <v>4056</v>
      </c>
      <c r="G1019" s="15" t="s">
        <v>216</v>
      </c>
      <c r="H1019" s="15" t="s">
        <v>269</v>
      </c>
      <c r="I1019" s="9" t="s">
        <v>4057</v>
      </c>
      <c r="J1019" s="15" t="s">
        <v>270</v>
      </c>
      <c r="K1019" s="18" t="s">
        <v>75</v>
      </c>
      <c r="L1019" s="19" t="s">
        <v>13</v>
      </c>
      <c r="M1019" s="20">
        <v>45058</v>
      </c>
      <c r="N1019" s="20">
        <v>45058</v>
      </c>
      <c r="O1019" s="15"/>
    </row>
    <row r="1020" spans="1:15" ht="55.2" customHeight="1" x14ac:dyDescent="0.2">
      <c r="A1020" s="13" t="s">
        <v>155</v>
      </c>
      <c r="B1020" s="13" t="s">
        <v>885</v>
      </c>
      <c r="C1020" s="14" t="s">
        <v>157</v>
      </c>
      <c r="D1020" s="15" t="s">
        <v>4058</v>
      </c>
      <c r="E1020" s="16" t="s">
        <v>29</v>
      </c>
      <c r="F1020" s="15" t="s">
        <v>4059</v>
      </c>
      <c r="G1020" s="15" t="s">
        <v>216</v>
      </c>
      <c r="H1020" s="15" t="s">
        <v>269</v>
      </c>
      <c r="I1020" s="9" t="s">
        <v>4060</v>
      </c>
      <c r="J1020" s="15" t="s">
        <v>270</v>
      </c>
      <c r="K1020" s="18" t="s">
        <v>75</v>
      </c>
      <c r="L1020" s="19" t="s">
        <v>13</v>
      </c>
      <c r="M1020" s="20">
        <v>45058</v>
      </c>
      <c r="N1020" s="20">
        <v>45058</v>
      </c>
      <c r="O1020" s="15"/>
    </row>
    <row r="1021" spans="1:15" ht="55.2" customHeight="1" x14ac:dyDescent="0.2">
      <c r="A1021" s="13" t="s">
        <v>155</v>
      </c>
      <c r="B1021" s="13" t="s">
        <v>886</v>
      </c>
      <c r="C1021" s="14" t="s">
        <v>157</v>
      </c>
      <c r="D1021" s="15" t="s">
        <v>4061</v>
      </c>
      <c r="E1021" s="16" t="s">
        <v>29</v>
      </c>
      <c r="F1021" s="15" t="s">
        <v>4062</v>
      </c>
      <c r="G1021" s="15" t="s">
        <v>216</v>
      </c>
      <c r="H1021" s="15" t="s">
        <v>269</v>
      </c>
      <c r="I1021" s="9" t="s">
        <v>4063</v>
      </c>
      <c r="J1021" s="15" t="s">
        <v>270</v>
      </c>
      <c r="K1021" s="18" t="s">
        <v>75</v>
      </c>
      <c r="L1021" s="19" t="s">
        <v>13</v>
      </c>
      <c r="M1021" s="20">
        <v>45058</v>
      </c>
      <c r="N1021" s="20">
        <v>45058</v>
      </c>
      <c r="O1021" s="15"/>
    </row>
    <row r="1022" spans="1:15" ht="55.2" customHeight="1" x14ac:dyDescent="0.2">
      <c r="A1022" s="13" t="s">
        <v>155</v>
      </c>
      <c r="B1022" s="13" t="s">
        <v>887</v>
      </c>
      <c r="C1022" s="14" t="s">
        <v>157</v>
      </c>
      <c r="D1022" s="15" t="s">
        <v>4064</v>
      </c>
      <c r="E1022" s="16" t="s">
        <v>29</v>
      </c>
      <c r="F1022" s="15" t="s">
        <v>4065</v>
      </c>
      <c r="G1022" s="15" t="s">
        <v>216</v>
      </c>
      <c r="H1022" s="15" t="s">
        <v>269</v>
      </c>
      <c r="I1022" s="9" t="s">
        <v>4066</v>
      </c>
      <c r="J1022" s="15" t="s">
        <v>270</v>
      </c>
      <c r="K1022" s="18" t="s">
        <v>75</v>
      </c>
      <c r="L1022" s="19" t="s">
        <v>13</v>
      </c>
      <c r="M1022" s="20">
        <v>45058</v>
      </c>
      <c r="N1022" s="20">
        <v>45058</v>
      </c>
      <c r="O1022" s="15"/>
    </row>
    <row r="1023" spans="1:15" ht="55.2" customHeight="1" x14ac:dyDescent="0.2">
      <c r="A1023" s="13" t="s">
        <v>155</v>
      </c>
      <c r="B1023" s="13" t="s">
        <v>888</v>
      </c>
      <c r="C1023" s="14" t="s">
        <v>157</v>
      </c>
      <c r="D1023" s="15" t="s">
        <v>4067</v>
      </c>
      <c r="E1023" s="16" t="s">
        <v>184</v>
      </c>
      <c r="F1023" s="15" t="s">
        <v>4068</v>
      </c>
      <c r="G1023" s="15" t="s">
        <v>216</v>
      </c>
      <c r="H1023" s="15" t="s">
        <v>269</v>
      </c>
      <c r="I1023" s="9" t="s">
        <v>4069</v>
      </c>
      <c r="J1023" s="15" t="s">
        <v>270</v>
      </c>
      <c r="K1023" s="18" t="s">
        <v>75</v>
      </c>
      <c r="L1023" s="19" t="s">
        <v>13</v>
      </c>
      <c r="M1023" s="20">
        <v>45058</v>
      </c>
      <c r="N1023" s="20">
        <v>45058</v>
      </c>
      <c r="O1023" s="15"/>
    </row>
    <row r="1024" spans="1:15" ht="55.2" customHeight="1" x14ac:dyDescent="0.2">
      <c r="A1024" s="13" t="s">
        <v>155</v>
      </c>
      <c r="B1024" s="13" t="s">
        <v>889</v>
      </c>
      <c r="C1024" s="14" t="s">
        <v>157</v>
      </c>
      <c r="D1024" s="15" t="s">
        <v>4070</v>
      </c>
      <c r="E1024" s="16" t="s">
        <v>184</v>
      </c>
      <c r="F1024" s="15" t="s">
        <v>4068</v>
      </c>
      <c r="G1024" s="15" t="s">
        <v>216</v>
      </c>
      <c r="H1024" s="15" t="s">
        <v>269</v>
      </c>
      <c r="I1024" s="9" t="s">
        <v>4071</v>
      </c>
      <c r="J1024" s="15" t="s">
        <v>270</v>
      </c>
      <c r="K1024" s="18" t="s">
        <v>75</v>
      </c>
      <c r="L1024" s="19" t="s">
        <v>13</v>
      </c>
      <c r="M1024" s="20">
        <v>45058</v>
      </c>
      <c r="N1024" s="20">
        <v>45058</v>
      </c>
      <c r="O1024" s="15"/>
    </row>
    <row r="1025" spans="1:15" ht="55.2" customHeight="1" x14ac:dyDescent="0.2">
      <c r="A1025" s="13" t="s">
        <v>155</v>
      </c>
      <c r="B1025" s="13" t="s">
        <v>890</v>
      </c>
      <c r="C1025" s="14" t="s">
        <v>157</v>
      </c>
      <c r="D1025" s="15" t="s">
        <v>4072</v>
      </c>
      <c r="E1025" s="16" t="s">
        <v>29</v>
      </c>
      <c r="F1025" s="15" t="s">
        <v>4073</v>
      </c>
      <c r="G1025" s="15" t="s">
        <v>216</v>
      </c>
      <c r="H1025" s="15" t="s">
        <v>269</v>
      </c>
      <c r="I1025" s="9" t="s">
        <v>4074</v>
      </c>
      <c r="J1025" s="15" t="s">
        <v>270</v>
      </c>
      <c r="K1025" s="18" t="s">
        <v>75</v>
      </c>
      <c r="L1025" s="19" t="s">
        <v>13</v>
      </c>
      <c r="M1025" s="20">
        <v>45062</v>
      </c>
      <c r="N1025" s="20">
        <v>45062</v>
      </c>
      <c r="O1025" s="15"/>
    </row>
    <row r="1026" spans="1:15" ht="55.2" customHeight="1" x14ac:dyDescent="0.2">
      <c r="A1026" s="13" t="s">
        <v>155</v>
      </c>
      <c r="B1026" s="13" t="s">
        <v>891</v>
      </c>
      <c r="C1026" s="14" t="s">
        <v>157</v>
      </c>
      <c r="D1026" s="15" t="s">
        <v>4075</v>
      </c>
      <c r="E1026" s="16" t="s">
        <v>29</v>
      </c>
      <c r="F1026" s="15" t="s">
        <v>4076</v>
      </c>
      <c r="G1026" s="15" t="s">
        <v>216</v>
      </c>
      <c r="H1026" s="15" t="s">
        <v>269</v>
      </c>
      <c r="I1026" s="9" t="s">
        <v>4077</v>
      </c>
      <c r="J1026" s="15" t="s">
        <v>270</v>
      </c>
      <c r="K1026" s="18" t="s">
        <v>75</v>
      </c>
      <c r="L1026" s="19" t="s">
        <v>13</v>
      </c>
      <c r="M1026" s="20">
        <v>45062</v>
      </c>
      <c r="N1026" s="20">
        <v>45062</v>
      </c>
      <c r="O1026" s="15"/>
    </row>
    <row r="1027" spans="1:15" ht="55.2" customHeight="1" x14ac:dyDescent="0.2">
      <c r="A1027" s="13" t="s">
        <v>155</v>
      </c>
      <c r="B1027" s="13" t="s">
        <v>892</v>
      </c>
      <c r="C1027" s="14" t="s">
        <v>157</v>
      </c>
      <c r="D1027" s="15" t="s">
        <v>4078</v>
      </c>
      <c r="E1027" s="16" t="s">
        <v>29</v>
      </c>
      <c r="F1027" s="15" t="s">
        <v>4079</v>
      </c>
      <c r="G1027" s="15" t="s">
        <v>216</v>
      </c>
      <c r="H1027" s="15" t="s">
        <v>269</v>
      </c>
      <c r="I1027" s="9" t="s">
        <v>4080</v>
      </c>
      <c r="J1027" s="15" t="s">
        <v>270</v>
      </c>
      <c r="K1027" s="18" t="s">
        <v>75</v>
      </c>
      <c r="L1027" s="19" t="s">
        <v>13</v>
      </c>
      <c r="M1027" s="20">
        <v>45062</v>
      </c>
      <c r="N1027" s="20">
        <v>45062</v>
      </c>
      <c r="O1027" s="15"/>
    </row>
    <row r="1028" spans="1:15" ht="55.2" customHeight="1" x14ac:dyDescent="0.2">
      <c r="A1028" s="13" t="s">
        <v>155</v>
      </c>
      <c r="B1028" s="13" t="s">
        <v>893</v>
      </c>
      <c r="C1028" s="14" t="s">
        <v>157</v>
      </c>
      <c r="D1028" s="15" t="s">
        <v>4081</v>
      </c>
      <c r="E1028" s="16" t="s">
        <v>29</v>
      </c>
      <c r="F1028" s="15" t="s">
        <v>4082</v>
      </c>
      <c r="G1028" s="15" t="s">
        <v>216</v>
      </c>
      <c r="H1028" s="15" t="s">
        <v>269</v>
      </c>
      <c r="I1028" s="9" t="s">
        <v>4083</v>
      </c>
      <c r="J1028" s="15" t="s">
        <v>270</v>
      </c>
      <c r="K1028" s="18" t="s">
        <v>75</v>
      </c>
      <c r="L1028" s="19" t="s">
        <v>13</v>
      </c>
      <c r="M1028" s="20">
        <v>45062</v>
      </c>
      <c r="N1028" s="20">
        <v>45062</v>
      </c>
      <c r="O1028" s="15"/>
    </row>
    <row r="1029" spans="1:15" ht="55.2" customHeight="1" x14ac:dyDescent="0.2">
      <c r="A1029" s="13" t="s">
        <v>155</v>
      </c>
      <c r="B1029" s="13" t="s">
        <v>894</v>
      </c>
      <c r="C1029" s="14" t="s">
        <v>157</v>
      </c>
      <c r="D1029" s="15" t="s">
        <v>4084</v>
      </c>
      <c r="E1029" s="16" t="s">
        <v>29</v>
      </c>
      <c r="F1029" s="15" t="s">
        <v>4085</v>
      </c>
      <c r="G1029" s="15" t="s">
        <v>2095</v>
      </c>
      <c r="H1029" s="15" t="s">
        <v>269</v>
      </c>
      <c r="I1029" s="9" t="s">
        <v>4086</v>
      </c>
      <c r="J1029" s="15" t="s">
        <v>270</v>
      </c>
      <c r="K1029" s="18" t="s">
        <v>75</v>
      </c>
      <c r="L1029" s="19" t="s">
        <v>13</v>
      </c>
      <c r="M1029" s="20">
        <v>45058</v>
      </c>
      <c r="N1029" s="20">
        <v>45058</v>
      </c>
      <c r="O1029" s="15"/>
    </row>
    <row r="1030" spans="1:15" ht="55.2" customHeight="1" x14ac:dyDescent="0.2">
      <c r="A1030" s="13" t="s">
        <v>155</v>
      </c>
      <c r="B1030" s="13" t="s">
        <v>895</v>
      </c>
      <c r="C1030" s="14" t="s">
        <v>157</v>
      </c>
      <c r="D1030" s="15" t="s">
        <v>4087</v>
      </c>
      <c r="E1030" s="16" t="s">
        <v>29</v>
      </c>
      <c r="F1030" s="15" t="s">
        <v>4088</v>
      </c>
      <c r="G1030" s="15" t="s">
        <v>216</v>
      </c>
      <c r="H1030" s="15" t="s">
        <v>269</v>
      </c>
      <c r="I1030" s="9" t="s">
        <v>4089</v>
      </c>
      <c r="J1030" s="15" t="s">
        <v>270</v>
      </c>
      <c r="K1030" s="18" t="s">
        <v>75</v>
      </c>
      <c r="L1030" s="19" t="s">
        <v>13</v>
      </c>
      <c r="M1030" s="20">
        <v>45058</v>
      </c>
      <c r="N1030" s="20">
        <v>45058</v>
      </c>
      <c r="O1030" s="15"/>
    </row>
    <row r="1031" spans="1:15" ht="55.2" customHeight="1" x14ac:dyDescent="0.2">
      <c r="A1031" s="13" t="s">
        <v>155</v>
      </c>
      <c r="B1031" s="13" t="s">
        <v>896</v>
      </c>
      <c r="C1031" s="14" t="s">
        <v>157</v>
      </c>
      <c r="D1031" s="15" t="s">
        <v>4090</v>
      </c>
      <c r="E1031" s="16" t="s">
        <v>29</v>
      </c>
      <c r="F1031" s="15" t="s">
        <v>4091</v>
      </c>
      <c r="G1031" s="15" t="s">
        <v>216</v>
      </c>
      <c r="H1031" s="15" t="s">
        <v>269</v>
      </c>
      <c r="I1031" s="9" t="s">
        <v>4092</v>
      </c>
      <c r="J1031" s="15" t="s">
        <v>270</v>
      </c>
      <c r="K1031" s="18" t="s">
        <v>75</v>
      </c>
      <c r="L1031" s="19" t="s">
        <v>13</v>
      </c>
      <c r="M1031" s="20">
        <v>45058</v>
      </c>
      <c r="N1031" s="20">
        <v>45058</v>
      </c>
      <c r="O1031" s="15"/>
    </row>
    <row r="1032" spans="1:15" ht="55.2" customHeight="1" x14ac:dyDescent="0.2">
      <c r="A1032" s="13" t="s">
        <v>155</v>
      </c>
      <c r="B1032" s="13" t="s">
        <v>897</v>
      </c>
      <c r="C1032" s="14" t="s">
        <v>157</v>
      </c>
      <c r="D1032" s="15" t="s">
        <v>4093</v>
      </c>
      <c r="E1032" s="16" t="s">
        <v>184</v>
      </c>
      <c r="F1032" s="15" t="s">
        <v>4094</v>
      </c>
      <c r="G1032" s="15" t="s">
        <v>216</v>
      </c>
      <c r="H1032" s="15" t="s">
        <v>269</v>
      </c>
      <c r="I1032" s="9" t="s">
        <v>4095</v>
      </c>
      <c r="J1032" s="15" t="s">
        <v>270</v>
      </c>
      <c r="K1032" s="18" t="s">
        <v>75</v>
      </c>
      <c r="L1032" s="19" t="s">
        <v>13</v>
      </c>
      <c r="M1032" s="20">
        <v>45062</v>
      </c>
      <c r="N1032" s="20">
        <v>45068</v>
      </c>
      <c r="O1032" s="15"/>
    </row>
    <row r="1033" spans="1:15" ht="55.2" customHeight="1" x14ac:dyDescent="0.2">
      <c r="A1033" s="13" t="s">
        <v>155</v>
      </c>
      <c r="B1033" s="13" t="s">
        <v>898</v>
      </c>
      <c r="C1033" s="14" t="s">
        <v>157</v>
      </c>
      <c r="D1033" s="15" t="s">
        <v>4096</v>
      </c>
      <c r="E1033" s="16" t="s">
        <v>184</v>
      </c>
      <c r="F1033" s="15" t="s">
        <v>4097</v>
      </c>
      <c r="G1033" s="15" t="s">
        <v>216</v>
      </c>
      <c r="H1033" s="15" t="s">
        <v>269</v>
      </c>
      <c r="I1033" s="9" t="s">
        <v>4098</v>
      </c>
      <c r="J1033" s="15" t="s">
        <v>270</v>
      </c>
      <c r="K1033" s="18" t="s">
        <v>75</v>
      </c>
      <c r="L1033" s="19" t="s">
        <v>13</v>
      </c>
      <c r="M1033" s="20">
        <v>45064</v>
      </c>
      <c r="N1033" s="20">
        <v>45064</v>
      </c>
      <c r="O1033" s="15"/>
    </row>
    <row r="1034" spans="1:15" ht="55.2" customHeight="1" x14ac:dyDescent="0.2">
      <c r="A1034" s="13" t="s">
        <v>155</v>
      </c>
      <c r="B1034" s="13" t="s">
        <v>899</v>
      </c>
      <c r="C1034" s="14" t="s">
        <v>157</v>
      </c>
      <c r="D1034" s="15" t="s">
        <v>4099</v>
      </c>
      <c r="E1034" s="16" t="s">
        <v>184</v>
      </c>
      <c r="F1034" s="15" t="s">
        <v>4097</v>
      </c>
      <c r="G1034" s="15" t="s">
        <v>216</v>
      </c>
      <c r="H1034" s="15" t="s">
        <v>269</v>
      </c>
      <c r="I1034" s="9" t="s">
        <v>4100</v>
      </c>
      <c r="J1034" s="15" t="s">
        <v>270</v>
      </c>
      <c r="K1034" s="18" t="s">
        <v>75</v>
      </c>
      <c r="L1034" s="19" t="s">
        <v>13</v>
      </c>
      <c r="M1034" s="20">
        <v>45064</v>
      </c>
      <c r="N1034" s="20">
        <v>45064</v>
      </c>
      <c r="O1034" s="15"/>
    </row>
    <row r="1035" spans="1:15" ht="55.2" customHeight="1" x14ac:dyDescent="0.2">
      <c r="A1035" s="13" t="s">
        <v>155</v>
      </c>
      <c r="B1035" s="13" t="s">
        <v>900</v>
      </c>
      <c r="C1035" s="14" t="s">
        <v>157</v>
      </c>
      <c r="D1035" s="15" t="s">
        <v>4101</v>
      </c>
      <c r="E1035" s="16" t="s">
        <v>29</v>
      </c>
      <c r="F1035" s="15" t="s">
        <v>4102</v>
      </c>
      <c r="G1035" s="15" t="s">
        <v>216</v>
      </c>
      <c r="H1035" s="15" t="s">
        <v>269</v>
      </c>
      <c r="I1035" s="9" t="s">
        <v>4103</v>
      </c>
      <c r="J1035" s="15" t="s">
        <v>270</v>
      </c>
      <c r="K1035" s="18" t="s">
        <v>75</v>
      </c>
      <c r="L1035" s="19" t="s">
        <v>13</v>
      </c>
      <c r="M1035" s="20">
        <v>45064</v>
      </c>
      <c r="N1035" s="20">
        <v>45064</v>
      </c>
      <c r="O1035" s="15"/>
    </row>
    <row r="1036" spans="1:15" ht="52.8" x14ac:dyDescent="0.2">
      <c r="A1036" s="13" t="s">
        <v>155</v>
      </c>
      <c r="B1036" s="13" t="s">
        <v>901</v>
      </c>
      <c r="C1036" s="14" t="s">
        <v>157</v>
      </c>
      <c r="D1036" s="15" t="s">
        <v>4104</v>
      </c>
      <c r="E1036" s="16" t="s">
        <v>29</v>
      </c>
      <c r="F1036" s="15" t="s">
        <v>4105</v>
      </c>
      <c r="G1036" s="15" t="s">
        <v>216</v>
      </c>
      <c r="H1036" s="15" t="s">
        <v>269</v>
      </c>
      <c r="I1036" s="9" t="s">
        <v>4106</v>
      </c>
      <c r="J1036" s="15" t="s">
        <v>270</v>
      </c>
      <c r="K1036" s="18" t="s">
        <v>75</v>
      </c>
      <c r="L1036" s="19" t="s">
        <v>13</v>
      </c>
      <c r="M1036" s="20">
        <v>45064</v>
      </c>
      <c r="N1036" s="20">
        <v>45064</v>
      </c>
      <c r="O1036" s="15"/>
    </row>
    <row r="1037" spans="1:15" ht="55.2" customHeight="1" x14ac:dyDescent="0.2">
      <c r="A1037" s="13" t="s">
        <v>155</v>
      </c>
      <c r="B1037" s="13" t="s">
        <v>902</v>
      </c>
      <c r="C1037" s="14" t="s">
        <v>157</v>
      </c>
      <c r="D1037" s="15" t="s">
        <v>4107</v>
      </c>
      <c r="E1037" s="16" t="s">
        <v>29</v>
      </c>
      <c r="F1037" s="15" t="s">
        <v>4108</v>
      </c>
      <c r="G1037" s="15" t="s">
        <v>216</v>
      </c>
      <c r="H1037" s="15" t="s">
        <v>269</v>
      </c>
      <c r="I1037" s="9" t="s">
        <v>4109</v>
      </c>
      <c r="J1037" s="15" t="s">
        <v>270</v>
      </c>
      <c r="K1037" s="18" t="s">
        <v>75</v>
      </c>
      <c r="L1037" s="19" t="s">
        <v>13</v>
      </c>
      <c r="M1037" s="20">
        <v>45064</v>
      </c>
      <c r="N1037" s="20">
        <v>45064</v>
      </c>
      <c r="O1037" s="15"/>
    </row>
    <row r="1038" spans="1:15" ht="55.2" customHeight="1" x14ac:dyDescent="0.2">
      <c r="A1038" s="13" t="s">
        <v>155</v>
      </c>
      <c r="B1038" s="13" t="s">
        <v>903</v>
      </c>
      <c r="C1038" s="14" t="s">
        <v>157</v>
      </c>
      <c r="D1038" s="15" t="s">
        <v>4110</v>
      </c>
      <c r="E1038" s="16" t="s">
        <v>29</v>
      </c>
      <c r="F1038" s="15" t="s">
        <v>4111</v>
      </c>
      <c r="G1038" s="15" t="s">
        <v>216</v>
      </c>
      <c r="H1038" s="15" t="s">
        <v>269</v>
      </c>
      <c r="I1038" s="9" t="s">
        <v>4112</v>
      </c>
      <c r="J1038" s="15" t="s">
        <v>270</v>
      </c>
      <c r="K1038" s="18" t="s">
        <v>75</v>
      </c>
      <c r="L1038" s="19" t="s">
        <v>13</v>
      </c>
      <c r="M1038" s="20">
        <v>45062</v>
      </c>
      <c r="N1038" s="20">
        <v>45062</v>
      </c>
      <c r="O1038" s="15"/>
    </row>
    <row r="1039" spans="1:15" ht="55.2" customHeight="1" x14ac:dyDescent="0.2">
      <c r="A1039" s="13" t="s">
        <v>155</v>
      </c>
      <c r="B1039" s="13" t="s">
        <v>904</v>
      </c>
      <c r="C1039" s="14" t="s">
        <v>157</v>
      </c>
      <c r="D1039" s="15" t="s">
        <v>4113</v>
      </c>
      <c r="E1039" s="16" t="s">
        <v>184</v>
      </c>
      <c r="F1039" s="15" t="s">
        <v>4114</v>
      </c>
      <c r="G1039" s="15" t="s">
        <v>216</v>
      </c>
      <c r="H1039" s="15" t="s">
        <v>269</v>
      </c>
      <c r="I1039" s="9" t="s">
        <v>4115</v>
      </c>
      <c r="J1039" s="15" t="s">
        <v>270</v>
      </c>
      <c r="K1039" s="18" t="s">
        <v>75</v>
      </c>
      <c r="L1039" s="19" t="s">
        <v>13</v>
      </c>
      <c r="M1039" s="20">
        <v>45064</v>
      </c>
      <c r="N1039" s="20">
        <v>45064</v>
      </c>
      <c r="O1039" s="15"/>
    </row>
    <row r="1040" spans="1:15" ht="55.2" customHeight="1" x14ac:dyDescent="0.2">
      <c r="A1040" s="13" t="s">
        <v>155</v>
      </c>
      <c r="B1040" s="13" t="s">
        <v>905</v>
      </c>
      <c r="C1040" s="14" t="s">
        <v>157</v>
      </c>
      <c r="D1040" s="15" t="s">
        <v>4116</v>
      </c>
      <c r="E1040" s="16" t="s">
        <v>29</v>
      </c>
      <c r="F1040" s="15" t="s">
        <v>4117</v>
      </c>
      <c r="G1040" s="15" t="s">
        <v>216</v>
      </c>
      <c r="H1040" s="15" t="s">
        <v>269</v>
      </c>
      <c r="I1040" s="9" t="s">
        <v>4118</v>
      </c>
      <c r="J1040" s="15" t="s">
        <v>270</v>
      </c>
      <c r="K1040" s="18" t="s">
        <v>75</v>
      </c>
      <c r="L1040" s="19" t="s">
        <v>13</v>
      </c>
      <c r="M1040" s="20">
        <v>45064</v>
      </c>
      <c r="N1040" s="20">
        <v>45064</v>
      </c>
      <c r="O1040" s="15"/>
    </row>
    <row r="1041" spans="1:15" ht="55.2" customHeight="1" x14ac:dyDescent="0.2">
      <c r="A1041" s="13" t="s">
        <v>155</v>
      </c>
      <c r="B1041" s="13" t="s">
        <v>906</v>
      </c>
      <c r="C1041" s="14" t="s">
        <v>157</v>
      </c>
      <c r="D1041" s="15" t="s">
        <v>4119</v>
      </c>
      <c r="E1041" s="16" t="s">
        <v>29</v>
      </c>
      <c r="F1041" s="15" t="s">
        <v>4120</v>
      </c>
      <c r="G1041" s="15" t="s">
        <v>216</v>
      </c>
      <c r="H1041" s="15" t="s">
        <v>269</v>
      </c>
      <c r="I1041" s="9" t="s">
        <v>4121</v>
      </c>
      <c r="J1041" s="15" t="s">
        <v>270</v>
      </c>
      <c r="K1041" s="18" t="s">
        <v>75</v>
      </c>
      <c r="L1041" s="19" t="s">
        <v>13</v>
      </c>
      <c r="M1041" s="20">
        <v>45064</v>
      </c>
      <c r="N1041" s="20">
        <v>45064</v>
      </c>
      <c r="O1041" s="15"/>
    </row>
    <row r="1042" spans="1:15" ht="55.2" customHeight="1" x14ac:dyDescent="0.2">
      <c r="A1042" s="13" t="s">
        <v>155</v>
      </c>
      <c r="B1042" s="13" t="s">
        <v>907</v>
      </c>
      <c r="C1042" s="14" t="s">
        <v>157</v>
      </c>
      <c r="D1042" s="15" t="s">
        <v>4122</v>
      </c>
      <c r="E1042" s="16" t="s">
        <v>29</v>
      </c>
      <c r="F1042" s="15" t="s">
        <v>4123</v>
      </c>
      <c r="G1042" s="15" t="s">
        <v>216</v>
      </c>
      <c r="H1042" s="15" t="s">
        <v>269</v>
      </c>
      <c r="I1042" s="9" t="s">
        <v>4124</v>
      </c>
      <c r="J1042" s="15" t="s">
        <v>270</v>
      </c>
      <c r="K1042" s="18" t="s">
        <v>75</v>
      </c>
      <c r="L1042" s="19" t="s">
        <v>13</v>
      </c>
      <c r="M1042" s="20">
        <v>45064</v>
      </c>
      <c r="N1042" s="20">
        <v>45064</v>
      </c>
      <c r="O1042" s="15"/>
    </row>
    <row r="1043" spans="1:15" ht="55.2" customHeight="1" x14ac:dyDescent="0.2">
      <c r="A1043" s="13" t="s">
        <v>155</v>
      </c>
      <c r="B1043" s="13" t="s">
        <v>908</v>
      </c>
      <c r="C1043" s="14" t="s">
        <v>157</v>
      </c>
      <c r="D1043" s="15" t="s">
        <v>4125</v>
      </c>
      <c r="E1043" s="16" t="s">
        <v>29</v>
      </c>
      <c r="F1043" s="15" t="s">
        <v>4126</v>
      </c>
      <c r="G1043" s="15" t="s">
        <v>216</v>
      </c>
      <c r="H1043" s="15" t="s">
        <v>269</v>
      </c>
      <c r="I1043" s="9" t="s">
        <v>4127</v>
      </c>
      <c r="J1043" s="15" t="s">
        <v>270</v>
      </c>
      <c r="K1043" s="18" t="s">
        <v>75</v>
      </c>
      <c r="L1043" s="19" t="s">
        <v>13</v>
      </c>
      <c r="M1043" s="20">
        <v>45068</v>
      </c>
      <c r="N1043" s="20">
        <v>45068</v>
      </c>
      <c r="O1043" s="15"/>
    </row>
    <row r="1044" spans="1:15" ht="55.2" customHeight="1" x14ac:dyDescent="0.2">
      <c r="A1044" s="13" t="s">
        <v>155</v>
      </c>
      <c r="B1044" s="13" t="s">
        <v>909</v>
      </c>
      <c r="C1044" s="14" t="s">
        <v>157</v>
      </c>
      <c r="D1044" s="15" t="s">
        <v>4128</v>
      </c>
      <c r="E1044" s="16" t="s">
        <v>29</v>
      </c>
      <c r="F1044" s="15" t="s">
        <v>4129</v>
      </c>
      <c r="G1044" s="15" t="s">
        <v>216</v>
      </c>
      <c r="H1044" s="15" t="s">
        <v>269</v>
      </c>
      <c r="I1044" s="9" t="s">
        <v>4130</v>
      </c>
      <c r="J1044" s="15" t="s">
        <v>270</v>
      </c>
      <c r="K1044" s="18" t="s">
        <v>75</v>
      </c>
      <c r="L1044" s="19" t="s">
        <v>13</v>
      </c>
      <c r="M1044" s="20">
        <v>45068</v>
      </c>
      <c r="N1044" s="20">
        <v>45068</v>
      </c>
      <c r="O1044" s="15"/>
    </row>
    <row r="1045" spans="1:15" ht="55.2" customHeight="1" x14ac:dyDescent="0.2">
      <c r="A1045" s="13" t="s">
        <v>155</v>
      </c>
      <c r="B1045" s="13" t="s">
        <v>910</v>
      </c>
      <c r="C1045" s="14" t="s">
        <v>157</v>
      </c>
      <c r="D1045" s="15" t="s">
        <v>4131</v>
      </c>
      <c r="E1045" s="16" t="s">
        <v>29</v>
      </c>
      <c r="F1045" s="15" t="s">
        <v>4132</v>
      </c>
      <c r="G1045" s="15" t="s">
        <v>216</v>
      </c>
      <c r="H1045" s="15" t="s">
        <v>269</v>
      </c>
      <c r="I1045" s="9" t="s">
        <v>4133</v>
      </c>
      <c r="J1045" s="15" t="s">
        <v>270</v>
      </c>
      <c r="K1045" s="18" t="s">
        <v>75</v>
      </c>
      <c r="L1045" s="19" t="s">
        <v>13</v>
      </c>
      <c r="M1045" s="20">
        <v>45068</v>
      </c>
      <c r="N1045" s="20">
        <v>45068</v>
      </c>
      <c r="O1045" s="15"/>
    </row>
    <row r="1046" spans="1:15" ht="55.2" customHeight="1" x14ac:dyDescent="0.2">
      <c r="A1046" s="13" t="s">
        <v>155</v>
      </c>
      <c r="B1046" s="13" t="s">
        <v>911</v>
      </c>
      <c r="C1046" s="14" t="s">
        <v>157</v>
      </c>
      <c r="D1046" s="15" t="s">
        <v>4134</v>
      </c>
      <c r="E1046" s="16" t="s">
        <v>29</v>
      </c>
      <c r="F1046" s="15" t="s">
        <v>4135</v>
      </c>
      <c r="G1046" s="15" t="s">
        <v>216</v>
      </c>
      <c r="H1046" s="15" t="s">
        <v>269</v>
      </c>
      <c r="I1046" s="9" t="s">
        <v>4136</v>
      </c>
      <c r="J1046" s="15" t="s">
        <v>270</v>
      </c>
      <c r="K1046" s="18" t="s">
        <v>75</v>
      </c>
      <c r="L1046" s="19" t="s">
        <v>13</v>
      </c>
      <c r="M1046" s="20">
        <v>45068</v>
      </c>
      <c r="N1046" s="20">
        <v>45068</v>
      </c>
      <c r="O1046" s="15"/>
    </row>
    <row r="1047" spans="1:15" ht="55.2" customHeight="1" x14ac:dyDescent="0.2">
      <c r="A1047" s="13" t="s">
        <v>155</v>
      </c>
      <c r="B1047" s="13" t="s">
        <v>912</v>
      </c>
      <c r="C1047" s="14" t="s">
        <v>157</v>
      </c>
      <c r="D1047" s="15" t="s">
        <v>4137</v>
      </c>
      <c r="E1047" s="16" t="s">
        <v>29</v>
      </c>
      <c r="F1047" s="15" t="s">
        <v>4138</v>
      </c>
      <c r="G1047" s="15" t="s">
        <v>216</v>
      </c>
      <c r="H1047" s="15" t="s">
        <v>269</v>
      </c>
      <c r="I1047" s="9" t="s">
        <v>4139</v>
      </c>
      <c r="J1047" s="15" t="s">
        <v>270</v>
      </c>
      <c r="K1047" s="18" t="s">
        <v>75</v>
      </c>
      <c r="L1047" s="19" t="s">
        <v>13</v>
      </c>
      <c r="M1047" s="20">
        <v>45068</v>
      </c>
      <c r="N1047" s="20">
        <v>45068</v>
      </c>
      <c r="O1047" s="15"/>
    </row>
    <row r="1048" spans="1:15" ht="55.2" customHeight="1" x14ac:dyDescent="0.2">
      <c r="A1048" s="13" t="s">
        <v>155</v>
      </c>
      <c r="B1048" s="13" t="s">
        <v>913</v>
      </c>
      <c r="C1048" s="14" t="s">
        <v>157</v>
      </c>
      <c r="D1048" s="15" t="s">
        <v>4140</v>
      </c>
      <c r="E1048" s="16" t="s">
        <v>29</v>
      </c>
      <c r="F1048" s="15" t="s">
        <v>4141</v>
      </c>
      <c r="G1048" s="15" t="s">
        <v>216</v>
      </c>
      <c r="H1048" s="15" t="s">
        <v>269</v>
      </c>
      <c r="I1048" s="9" t="s">
        <v>4142</v>
      </c>
      <c r="J1048" s="15" t="s">
        <v>270</v>
      </c>
      <c r="K1048" s="18" t="s">
        <v>75</v>
      </c>
      <c r="L1048" s="19" t="s">
        <v>13</v>
      </c>
      <c r="M1048" s="20">
        <v>45069</v>
      </c>
      <c r="N1048" s="20">
        <v>45069</v>
      </c>
      <c r="O1048" s="15"/>
    </row>
    <row r="1049" spans="1:15" ht="55.2" customHeight="1" x14ac:dyDescent="0.2">
      <c r="A1049" s="13" t="s">
        <v>155</v>
      </c>
      <c r="B1049" s="13" t="s">
        <v>914</v>
      </c>
      <c r="C1049" s="14" t="s">
        <v>157</v>
      </c>
      <c r="D1049" s="15" t="s">
        <v>4143</v>
      </c>
      <c r="E1049" s="16" t="s">
        <v>184</v>
      </c>
      <c r="F1049" s="15" t="s">
        <v>4144</v>
      </c>
      <c r="G1049" s="15" t="s">
        <v>216</v>
      </c>
      <c r="H1049" s="15" t="s">
        <v>269</v>
      </c>
      <c r="I1049" s="9" t="s">
        <v>4145</v>
      </c>
      <c r="J1049" s="15" t="s">
        <v>270</v>
      </c>
      <c r="K1049" s="18" t="s">
        <v>75</v>
      </c>
      <c r="L1049" s="19" t="s">
        <v>13</v>
      </c>
      <c r="M1049" s="20">
        <v>45069</v>
      </c>
      <c r="N1049" s="20">
        <v>45069</v>
      </c>
      <c r="O1049" s="15"/>
    </row>
    <row r="1050" spans="1:15" ht="55.2" customHeight="1" x14ac:dyDescent="0.2">
      <c r="A1050" s="13" t="s">
        <v>155</v>
      </c>
      <c r="B1050" s="13" t="s">
        <v>915</v>
      </c>
      <c r="C1050" s="14" t="s">
        <v>157</v>
      </c>
      <c r="D1050" s="15" t="s">
        <v>4146</v>
      </c>
      <c r="E1050" s="16" t="s">
        <v>29</v>
      </c>
      <c r="F1050" s="15" t="s">
        <v>4147</v>
      </c>
      <c r="G1050" s="15" t="s">
        <v>216</v>
      </c>
      <c r="H1050" s="15" t="s">
        <v>269</v>
      </c>
      <c r="I1050" s="9" t="s">
        <v>4148</v>
      </c>
      <c r="J1050" s="15" t="s">
        <v>270</v>
      </c>
      <c r="K1050" s="18" t="s">
        <v>75</v>
      </c>
      <c r="L1050" s="19" t="s">
        <v>13</v>
      </c>
      <c r="M1050" s="20">
        <v>45069</v>
      </c>
      <c r="N1050" s="20">
        <v>45069</v>
      </c>
      <c r="O1050" s="15"/>
    </row>
    <row r="1051" spans="1:15" ht="55.2" customHeight="1" x14ac:dyDescent="0.2">
      <c r="A1051" s="13" t="s">
        <v>155</v>
      </c>
      <c r="B1051" s="13" t="s">
        <v>916</v>
      </c>
      <c r="C1051" s="14" t="s">
        <v>157</v>
      </c>
      <c r="D1051" s="15" t="s">
        <v>4149</v>
      </c>
      <c r="E1051" s="16" t="s">
        <v>29</v>
      </c>
      <c r="F1051" s="15" t="s">
        <v>4150</v>
      </c>
      <c r="G1051" s="15" t="s">
        <v>216</v>
      </c>
      <c r="H1051" s="15" t="s">
        <v>269</v>
      </c>
      <c r="I1051" s="9" t="s">
        <v>4151</v>
      </c>
      <c r="J1051" s="15" t="s">
        <v>270</v>
      </c>
      <c r="K1051" s="18" t="s">
        <v>75</v>
      </c>
      <c r="L1051" s="19" t="s">
        <v>13</v>
      </c>
      <c r="M1051" s="20">
        <v>45069</v>
      </c>
      <c r="N1051" s="20">
        <v>45069</v>
      </c>
      <c r="O1051" s="15"/>
    </row>
    <row r="1052" spans="1:15" ht="55.2" customHeight="1" x14ac:dyDescent="0.2">
      <c r="A1052" s="13" t="s">
        <v>155</v>
      </c>
      <c r="B1052" s="13" t="s">
        <v>917</v>
      </c>
      <c r="C1052" s="14" t="s">
        <v>157</v>
      </c>
      <c r="D1052" s="15" t="s">
        <v>4152</v>
      </c>
      <c r="E1052" s="16" t="s">
        <v>184</v>
      </c>
      <c r="F1052" s="15" t="s">
        <v>4153</v>
      </c>
      <c r="G1052" s="15" t="s">
        <v>216</v>
      </c>
      <c r="H1052" s="15" t="s">
        <v>269</v>
      </c>
      <c r="I1052" s="9" t="s">
        <v>4154</v>
      </c>
      <c r="J1052" s="15" t="s">
        <v>270</v>
      </c>
      <c r="K1052" s="18" t="s">
        <v>75</v>
      </c>
      <c r="L1052" s="19" t="s">
        <v>13</v>
      </c>
      <c r="M1052" s="20">
        <v>45069</v>
      </c>
      <c r="N1052" s="20">
        <v>45069</v>
      </c>
      <c r="O1052" s="15"/>
    </row>
    <row r="1053" spans="1:15" ht="55.2" customHeight="1" x14ac:dyDescent="0.2">
      <c r="A1053" s="13" t="s">
        <v>155</v>
      </c>
      <c r="B1053" s="13" t="s">
        <v>918</v>
      </c>
      <c r="C1053" s="14" t="s">
        <v>157</v>
      </c>
      <c r="D1053" s="15" t="s">
        <v>4155</v>
      </c>
      <c r="E1053" s="16" t="s">
        <v>29</v>
      </c>
      <c r="F1053" s="15" t="s">
        <v>4156</v>
      </c>
      <c r="G1053" s="15" t="s">
        <v>216</v>
      </c>
      <c r="H1053" s="15" t="s">
        <v>269</v>
      </c>
      <c r="I1053" s="9" t="s">
        <v>4157</v>
      </c>
      <c r="J1053" s="15" t="s">
        <v>270</v>
      </c>
      <c r="K1053" s="18" t="s">
        <v>75</v>
      </c>
      <c r="L1053" s="19" t="s">
        <v>13</v>
      </c>
      <c r="M1053" s="20">
        <v>45069</v>
      </c>
      <c r="N1053" s="20">
        <v>45069</v>
      </c>
      <c r="O1053" s="15"/>
    </row>
    <row r="1054" spans="1:15" ht="55.2" customHeight="1" x14ac:dyDescent="0.2">
      <c r="A1054" s="13" t="s">
        <v>155</v>
      </c>
      <c r="B1054" s="13" t="s">
        <v>919</v>
      </c>
      <c r="C1054" s="14" t="s">
        <v>157</v>
      </c>
      <c r="D1054" s="15" t="s">
        <v>4158</v>
      </c>
      <c r="E1054" s="16" t="s">
        <v>29</v>
      </c>
      <c r="F1054" s="15" t="s">
        <v>4159</v>
      </c>
      <c r="G1054" s="15" t="s">
        <v>216</v>
      </c>
      <c r="H1054" s="15" t="s">
        <v>269</v>
      </c>
      <c r="I1054" s="9" t="s">
        <v>4160</v>
      </c>
      <c r="J1054" s="15" t="s">
        <v>270</v>
      </c>
      <c r="K1054" s="18" t="s">
        <v>75</v>
      </c>
      <c r="L1054" s="19" t="s">
        <v>13</v>
      </c>
      <c r="M1054" s="20">
        <v>45069</v>
      </c>
      <c r="N1054" s="20">
        <v>45069</v>
      </c>
      <c r="O1054" s="15"/>
    </row>
    <row r="1055" spans="1:15" ht="55.2" customHeight="1" x14ac:dyDescent="0.2">
      <c r="A1055" s="13" t="s">
        <v>155</v>
      </c>
      <c r="B1055" s="13" t="s">
        <v>920</v>
      </c>
      <c r="C1055" s="14" t="s">
        <v>157</v>
      </c>
      <c r="D1055" s="15" t="s">
        <v>4161</v>
      </c>
      <c r="E1055" s="16" t="s">
        <v>29</v>
      </c>
      <c r="F1055" s="15" t="s">
        <v>4162</v>
      </c>
      <c r="G1055" s="15" t="s">
        <v>216</v>
      </c>
      <c r="H1055" s="15" t="s">
        <v>269</v>
      </c>
      <c r="I1055" s="9" t="s">
        <v>4163</v>
      </c>
      <c r="J1055" s="15" t="s">
        <v>270</v>
      </c>
      <c r="K1055" s="18" t="s">
        <v>75</v>
      </c>
      <c r="L1055" s="19" t="s">
        <v>13</v>
      </c>
      <c r="M1055" s="20">
        <v>45069</v>
      </c>
      <c r="N1055" s="20">
        <v>45069</v>
      </c>
      <c r="O1055" s="15"/>
    </row>
    <row r="1056" spans="1:15" ht="55.2" customHeight="1" x14ac:dyDescent="0.2">
      <c r="A1056" s="13" t="s">
        <v>155</v>
      </c>
      <c r="B1056" s="13" t="s">
        <v>921</v>
      </c>
      <c r="C1056" s="14" t="s">
        <v>157</v>
      </c>
      <c r="D1056" s="15" t="s">
        <v>4164</v>
      </c>
      <c r="E1056" s="16" t="s">
        <v>29</v>
      </c>
      <c r="F1056" s="15" t="s">
        <v>4165</v>
      </c>
      <c r="G1056" s="15" t="s">
        <v>216</v>
      </c>
      <c r="H1056" s="15" t="s">
        <v>269</v>
      </c>
      <c r="I1056" s="9" t="s">
        <v>4166</v>
      </c>
      <c r="J1056" s="15" t="s">
        <v>270</v>
      </c>
      <c r="K1056" s="18" t="s">
        <v>75</v>
      </c>
      <c r="L1056" s="19" t="s">
        <v>13</v>
      </c>
      <c r="M1056" s="20">
        <v>45069</v>
      </c>
      <c r="N1056" s="20">
        <v>45069</v>
      </c>
      <c r="O1056" s="15"/>
    </row>
    <row r="1057" spans="1:15" ht="55.2" customHeight="1" x14ac:dyDescent="0.2">
      <c r="A1057" s="13" t="s">
        <v>155</v>
      </c>
      <c r="B1057" s="13" t="s">
        <v>922</v>
      </c>
      <c r="C1057" s="14" t="s">
        <v>157</v>
      </c>
      <c r="D1057" s="15" t="s">
        <v>4167</v>
      </c>
      <c r="E1057" s="16" t="s">
        <v>29</v>
      </c>
      <c r="F1057" s="15" t="s">
        <v>4168</v>
      </c>
      <c r="G1057" s="15" t="s">
        <v>216</v>
      </c>
      <c r="H1057" s="15" t="s">
        <v>269</v>
      </c>
      <c r="I1057" s="9" t="s">
        <v>4169</v>
      </c>
      <c r="J1057" s="15" t="s">
        <v>270</v>
      </c>
      <c r="K1057" s="18" t="s">
        <v>75</v>
      </c>
      <c r="L1057" s="19" t="s">
        <v>13</v>
      </c>
      <c r="M1057" s="20">
        <v>45069</v>
      </c>
      <c r="N1057" s="20">
        <v>45069</v>
      </c>
      <c r="O1057" s="15"/>
    </row>
    <row r="1058" spans="1:15" ht="55.2" customHeight="1" x14ac:dyDescent="0.2">
      <c r="A1058" s="13" t="s">
        <v>155</v>
      </c>
      <c r="B1058" s="13" t="s">
        <v>923</v>
      </c>
      <c r="C1058" s="14" t="s">
        <v>157</v>
      </c>
      <c r="D1058" s="15" t="s">
        <v>4170</v>
      </c>
      <c r="E1058" s="16" t="s">
        <v>29</v>
      </c>
      <c r="F1058" s="15" t="s">
        <v>4171</v>
      </c>
      <c r="G1058" s="15" t="s">
        <v>216</v>
      </c>
      <c r="H1058" s="15" t="s">
        <v>269</v>
      </c>
      <c r="I1058" s="9" t="s">
        <v>4172</v>
      </c>
      <c r="J1058" s="15" t="s">
        <v>270</v>
      </c>
      <c r="K1058" s="18" t="s">
        <v>75</v>
      </c>
      <c r="L1058" s="19" t="s">
        <v>13</v>
      </c>
      <c r="M1058" s="20">
        <v>45069</v>
      </c>
      <c r="N1058" s="20">
        <v>45069</v>
      </c>
      <c r="O1058" s="15"/>
    </row>
    <row r="1059" spans="1:15" ht="55.2" customHeight="1" x14ac:dyDescent="0.2">
      <c r="A1059" s="13" t="s">
        <v>155</v>
      </c>
      <c r="B1059" s="13" t="s">
        <v>924</v>
      </c>
      <c r="C1059" s="14" t="s">
        <v>157</v>
      </c>
      <c r="D1059" s="15" t="s">
        <v>4173</v>
      </c>
      <c r="E1059" s="16" t="s">
        <v>184</v>
      </c>
      <c r="F1059" s="15" t="s">
        <v>4174</v>
      </c>
      <c r="G1059" s="15" t="s">
        <v>216</v>
      </c>
      <c r="H1059" s="15" t="s">
        <v>269</v>
      </c>
      <c r="I1059" s="9" t="s">
        <v>4175</v>
      </c>
      <c r="J1059" s="15" t="s">
        <v>270</v>
      </c>
      <c r="K1059" s="18" t="s">
        <v>75</v>
      </c>
      <c r="L1059" s="19" t="s">
        <v>13</v>
      </c>
      <c r="M1059" s="20">
        <v>45071</v>
      </c>
      <c r="N1059" s="20">
        <v>45071</v>
      </c>
      <c r="O1059" s="15"/>
    </row>
    <row r="1060" spans="1:15" ht="55.2" customHeight="1" x14ac:dyDescent="0.2">
      <c r="A1060" s="13" t="s">
        <v>155</v>
      </c>
      <c r="B1060" s="13" t="s">
        <v>925</v>
      </c>
      <c r="C1060" s="14" t="s">
        <v>157</v>
      </c>
      <c r="D1060" s="15" t="s">
        <v>4176</v>
      </c>
      <c r="E1060" s="16" t="s">
        <v>29</v>
      </c>
      <c r="F1060" s="15" t="s">
        <v>4177</v>
      </c>
      <c r="G1060" s="15" t="s">
        <v>216</v>
      </c>
      <c r="H1060" s="15" t="s">
        <v>269</v>
      </c>
      <c r="I1060" s="9" t="s">
        <v>4178</v>
      </c>
      <c r="J1060" s="15" t="s">
        <v>270</v>
      </c>
      <c r="K1060" s="18" t="s">
        <v>75</v>
      </c>
      <c r="L1060" s="19" t="s">
        <v>13</v>
      </c>
      <c r="M1060" s="20">
        <v>45071</v>
      </c>
      <c r="N1060" s="20">
        <v>45071</v>
      </c>
      <c r="O1060" s="15"/>
    </row>
    <row r="1061" spans="1:15" ht="55.2" customHeight="1" x14ac:dyDescent="0.2">
      <c r="A1061" s="13" t="s">
        <v>155</v>
      </c>
      <c r="B1061" s="13" t="s">
        <v>926</v>
      </c>
      <c r="C1061" s="14" t="s">
        <v>157</v>
      </c>
      <c r="D1061" s="15" t="s">
        <v>4179</v>
      </c>
      <c r="E1061" s="16" t="s">
        <v>29</v>
      </c>
      <c r="F1061" s="15" t="s">
        <v>4180</v>
      </c>
      <c r="G1061" s="15" t="s">
        <v>216</v>
      </c>
      <c r="H1061" s="15" t="s">
        <v>269</v>
      </c>
      <c r="I1061" s="9" t="s">
        <v>4181</v>
      </c>
      <c r="J1061" s="15" t="s">
        <v>270</v>
      </c>
      <c r="K1061" s="18" t="s">
        <v>75</v>
      </c>
      <c r="L1061" s="19" t="s">
        <v>13</v>
      </c>
      <c r="M1061" s="20">
        <v>45071</v>
      </c>
      <c r="N1061" s="20">
        <v>45071</v>
      </c>
      <c r="O1061" s="15"/>
    </row>
    <row r="1062" spans="1:15" ht="55.2" customHeight="1" x14ac:dyDescent="0.2">
      <c r="A1062" s="13" t="s">
        <v>155</v>
      </c>
      <c r="B1062" s="13" t="s">
        <v>927</v>
      </c>
      <c r="C1062" s="14" t="s">
        <v>157</v>
      </c>
      <c r="D1062" s="15" t="s">
        <v>4182</v>
      </c>
      <c r="E1062" s="16" t="s">
        <v>29</v>
      </c>
      <c r="F1062" s="15" t="s">
        <v>4183</v>
      </c>
      <c r="G1062" s="15" t="s">
        <v>216</v>
      </c>
      <c r="H1062" s="15" t="s">
        <v>269</v>
      </c>
      <c r="I1062" s="9" t="s">
        <v>4184</v>
      </c>
      <c r="J1062" s="15" t="s">
        <v>270</v>
      </c>
      <c r="K1062" s="18" t="s">
        <v>75</v>
      </c>
      <c r="L1062" s="19" t="s">
        <v>13</v>
      </c>
      <c r="M1062" s="20">
        <v>45071</v>
      </c>
      <c r="N1062" s="20">
        <v>45071</v>
      </c>
      <c r="O1062" s="15"/>
    </row>
    <row r="1063" spans="1:15" ht="55.2" customHeight="1" x14ac:dyDescent="0.2">
      <c r="A1063" s="13" t="s">
        <v>155</v>
      </c>
      <c r="B1063" s="13" t="s">
        <v>928</v>
      </c>
      <c r="C1063" s="14" t="s">
        <v>157</v>
      </c>
      <c r="D1063" s="15" t="s">
        <v>4185</v>
      </c>
      <c r="E1063" s="16" t="s">
        <v>29</v>
      </c>
      <c r="F1063" s="15" t="s">
        <v>4186</v>
      </c>
      <c r="G1063" s="15" t="s">
        <v>216</v>
      </c>
      <c r="H1063" s="15" t="s">
        <v>269</v>
      </c>
      <c r="I1063" s="9" t="s">
        <v>4187</v>
      </c>
      <c r="J1063" s="15" t="s">
        <v>270</v>
      </c>
      <c r="K1063" s="18" t="s">
        <v>75</v>
      </c>
      <c r="L1063" s="19" t="s">
        <v>13</v>
      </c>
      <c r="M1063" s="20">
        <v>45071</v>
      </c>
      <c r="N1063" s="20">
        <v>45071</v>
      </c>
      <c r="O1063" s="15"/>
    </row>
    <row r="1064" spans="1:15" ht="55.2" customHeight="1" x14ac:dyDescent="0.2">
      <c r="A1064" s="13" t="s">
        <v>155</v>
      </c>
      <c r="B1064" s="13" t="s">
        <v>929</v>
      </c>
      <c r="C1064" s="14" t="s">
        <v>157</v>
      </c>
      <c r="D1064" s="15" t="s">
        <v>4188</v>
      </c>
      <c r="E1064" s="16" t="s">
        <v>29</v>
      </c>
      <c r="F1064" s="15" t="s">
        <v>4189</v>
      </c>
      <c r="G1064" s="15" t="s">
        <v>216</v>
      </c>
      <c r="H1064" s="15" t="s">
        <v>269</v>
      </c>
      <c r="I1064" s="9" t="s">
        <v>4190</v>
      </c>
      <c r="J1064" s="15" t="s">
        <v>270</v>
      </c>
      <c r="K1064" s="18" t="s">
        <v>75</v>
      </c>
      <c r="L1064" s="19" t="s">
        <v>13</v>
      </c>
      <c r="M1064" s="20">
        <v>45071</v>
      </c>
      <c r="N1064" s="20">
        <v>45071</v>
      </c>
      <c r="O1064" s="15"/>
    </row>
    <row r="1065" spans="1:15" ht="55.2" customHeight="1" x14ac:dyDescent="0.2">
      <c r="A1065" s="13" t="s">
        <v>155</v>
      </c>
      <c r="B1065" s="13" t="s">
        <v>930</v>
      </c>
      <c r="C1065" s="14" t="s">
        <v>157</v>
      </c>
      <c r="D1065" s="15" t="s">
        <v>4191</v>
      </c>
      <c r="E1065" s="16" t="s">
        <v>29</v>
      </c>
      <c r="F1065" s="15" t="s">
        <v>4192</v>
      </c>
      <c r="G1065" s="15" t="s">
        <v>216</v>
      </c>
      <c r="H1065" s="15" t="s">
        <v>269</v>
      </c>
      <c r="I1065" s="9" t="s">
        <v>4193</v>
      </c>
      <c r="J1065" s="15" t="s">
        <v>270</v>
      </c>
      <c r="K1065" s="18" t="s">
        <v>75</v>
      </c>
      <c r="L1065" s="19" t="s">
        <v>13</v>
      </c>
      <c r="M1065" s="20">
        <v>45071</v>
      </c>
      <c r="N1065" s="20">
        <v>45071</v>
      </c>
      <c r="O1065" s="15"/>
    </row>
    <row r="1066" spans="1:15" ht="55.2" customHeight="1" x14ac:dyDescent="0.2">
      <c r="A1066" s="13" t="s">
        <v>155</v>
      </c>
      <c r="B1066" s="13" t="s">
        <v>931</v>
      </c>
      <c r="C1066" s="14" t="s">
        <v>157</v>
      </c>
      <c r="D1066" s="15" t="s">
        <v>4194</v>
      </c>
      <c r="E1066" s="16" t="s">
        <v>184</v>
      </c>
      <c r="F1066" s="15" t="s">
        <v>4195</v>
      </c>
      <c r="G1066" s="15" t="s">
        <v>216</v>
      </c>
      <c r="H1066" s="15" t="s">
        <v>269</v>
      </c>
      <c r="I1066" s="9" t="s">
        <v>4196</v>
      </c>
      <c r="J1066" s="15" t="s">
        <v>270</v>
      </c>
      <c r="K1066" s="18" t="s">
        <v>75</v>
      </c>
      <c r="L1066" s="19" t="s">
        <v>13</v>
      </c>
      <c r="M1066" s="20">
        <v>45071</v>
      </c>
      <c r="N1066" s="20">
        <v>45071</v>
      </c>
      <c r="O1066" s="15"/>
    </row>
    <row r="1067" spans="1:15" ht="55.2" customHeight="1" x14ac:dyDescent="0.2">
      <c r="A1067" s="13" t="s">
        <v>155</v>
      </c>
      <c r="B1067" s="13" t="s">
        <v>932</v>
      </c>
      <c r="C1067" s="14" t="s">
        <v>157</v>
      </c>
      <c r="D1067" s="15" t="s">
        <v>4197</v>
      </c>
      <c r="E1067" s="16" t="s">
        <v>29</v>
      </c>
      <c r="F1067" s="15" t="s">
        <v>4195</v>
      </c>
      <c r="G1067" s="15" t="s">
        <v>216</v>
      </c>
      <c r="H1067" s="15" t="s">
        <v>269</v>
      </c>
      <c r="I1067" s="9" t="s">
        <v>4198</v>
      </c>
      <c r="J1067" s="15" t="s">
        <v>270</v>
      </c>
      <c r="K1067" s="18" t="s">
        <v>75</v>
      </c>
      <c r="L1067" s="19" t="s">
        <v>13</v>
      </c>
      <c r="M1067" s="20">
        <v>45071</v>
      </c>
      <c r="N1067" s="20">
        <v>45071</v>
      </c>
      <c r="O1067" s="15"/>
    </row>
    <row r="1068" spans="1:15" ht="55.2" customHeight="1" x14ac:dyDescent="0.2">
      <c r="A1068" s="13" t="s">
        <v>155</v>
      </c>
      <c r="B1068" s="13" t="s">
        <v>933</v>
      </c>
      <c r="C1068" s="14" t="s">
        <v>157</v>
      </c>
      <c r="D1068" s="15" t="s">
        <v>4199</v>
      </c>
      <c r="E1068" s="16" t="s">
        <v>29</v>
      </c>
      <c r="F1068" s="15" t="s">
        <v>4200</v>
      </c>
      <c r="G1068" s="15" t="s">
        <v>216</v>
      </c>
      <c r="H1068" s="15" t="s">
        <v>269</v>
      </c>
      <c r="I1068" s="9" t="s">
        <v>4201</v>
      </c>
      <c r="J1068" s="15" t="s">
        <v>270</v>
      </c>
      <c r="K1068" s="18" t="s">
        <v>75</v>
      </c>
      <c r="L1068" s="19" t="s">
        <v>13</v>
      </c>
      <c r="M1068" s="20">
        <v>45069</v>
      </c>
      <c r="N1068" s="20">
        <v>45069</v>
      </c>
      <c r="O1068" s="15"/>
    </row>
    <row r="1069" spans="1:15" ht="55.2" customHeight="1" x14ac:dyDescent="0.2">
      <c r="A1069" s="13" t="s">
        <v>155</v>
      </c>
      <c r="B1069" s="13" t="s">
        <v>934</v>
      </c>
      <c r="C1069" s="14" t="s">
        <v>157</v>
      </c>
      <c r="D1069" s="15" t="s">
        <v>4202</v>
      </c>
      <c r="E1069" s="16" t="s">
        <v>29</v>
      </c>
      <c r="F1069" s="15" t="s">
        <v>4203</v>
      </c>
      <c r="G1069" s="15" t="s">
        <v>216</v>
      </c>
      <c r="H1069" s="15" t="s">
        <v>269</v>
      </c>
      <c r="I1069" s="9" t="s">
        <v>4204</v>
      </c>
      <c r="J1069" s="15" t="s">
        <v>270</v>
      </c>
      <c r="K1069" s="18" t="s">
        <v>75</v>
      </c>
      <c r="L1069" s="19" t="s">
        <v>13</v>
      </c>
      <c r="M1069" s="20">
        <v>45069</v>
      </c>
      <c r="N1069" s="20">
        <v>45069</v>
      </c>
      <c r="O1069" s="15"/>
    </row>
    <row r="1070" spans="1:15" ht="55.2" customHeight="1" x14ac:dyDescent="0.2">
      <c r="A1070" s="13" t="s">
        <v>155</v>
      </c>
      <c r="B1070" s="13" t="s">
        <v>935</v>
      </c>
      <c r="C1070" s="14" t="s">
        <v>157</v>
      </c>
      <c r="D1070" s="15" t="s">
        <v>4205</v>
      </c>
      <c r="E1070" s="16" t="s">
        <v>29</v>
      </c>
      <c r="F1070" s="15" t="s">
        <v>4206</v>
      </c>
      <c r="G1070" s="15" t="s">
        <v>216</v>
      </c>
      <c r="H1070" s="15" t="s">
        <v>269</v>
      </c>
      <c r="I1070" s="9" t="s">
        <v>4207</v>
      </c>
      <c r="J1070" s="15" t="s">
        <v>270</v>
      </c>
      <c r="K1070" s="18" t="s">
        <v>75</v>
      </c>
      <c r="L1070" s="19" t="s">
        <v>13</v>
      </c>
      <c r="M1070" s="20">
        <v>45069</v>
      </c>
      <c r="N1070" s="20">
        <v>45069</v>
      </c>
      <c r="O1070" s="15"/>
    </row>
    <row r="1071" spans="1:15" ht="55.2" customHeight="1" x14ac:dyDescent="0.2">
      <c r="A1071" s="13" t="s">
        <v>155</v>
      </c>
      <c r="B1071" s="13" t="s">
        <v>936</v>
      </c>
      <c r="C1071" s="14" t="s">
        <v>157</v>
      </c>
      <c r="D1071" s="15" t="s">
        <v>4208</v>
      </c>
      <c r="E1071" s="16" t="s">
        <v>29</v>
      </c>
      <c r="F1071" s="15" t="s">
        <v>4209</v>
      </c>
      <c r="G1071" s="15" t="s">
        <v>216</v>
      </c>
      <c r="H1071" s="15" t="s">
        <v>269</v>
      </c>
      <c r="I1071" s="9" t="s">
        <v>4210</v>
      </c>
      <c r="J1071" s="15" t="s">
        <v>270</v>
      </c>
      <c r="K1071" s="18" t="s">
        <v>75</v>
      </c>
      <c r="L1071" s="19" t="s">
        <v>13</v>
      </c>
      <c r="M1071" s="20">
        <v>45069</v>
      </c>
      <c r="N1071" s="20">
        <v>45069</v>
      </c>
      <c r="O1071" s="15"/>
    </row>
    <row r="1072" spans="1:15" ht="55.2" customHeight="1" x14ac:dyDescent="0.2">
      <c r="A1072" s="13" t="s">
        <v>155</v>
      </c>
      <c r="B1072" s="13" t="s">
        <v>937</v>
      </c>
      <c r="C1072" s="14" t="s">
        <v>157</v>
      </c>
      <c r="D1072" s="15" t="s">
        <v>4211</v>
      </c>
      <c r="E1072" s="16" t="s">
        <v>29</v>
      </c>
      <c r="F1072" s="15" t="s">
        <v>4212</v>
      </c>
      <c r="G1072" s="15" t="s">
        <v>216</v>
      </c>
      <c r="H1072" s="15" t="s">
        <v>269</v>
      </c>
      <c r="I1072" s="9" t="s">
        <v>4213</v>
      </c>
      <c r="J1072" s="15" t="s">
        <v>270</v>
      </c>
      <c r="K1072" s="18" t="s">
        <v>75</v>
      </c>
      <c r="L1072" s="19" t="s">
        <v>13</v>
      </c>
      <c r="M1072" s="20">
        <v>45069</v>
      </c>
      <c r="N1072" s="20">
        <v>45069</v>
      </c>
      <c r="O1072" s="15"/>
    </row>
    <row r="1073" spans="1:15" ht="55.2" customHeight="1" x14ac:dyDescent="0.2">
      <c r="A1073" s="13" t="s">
        <v>155</v>
      </c>
      <c r="B1073" s="13" t="s">
        <v>938</v>
      </c>
      <c r="C1073" s="14" t="s">
        <v>157</v>
      </c>
      <c r="D1073" s="15" t="s">
        <v>4214</v>
      </c>
      <c r="E1073" s="16" t="s">
        <v>29</v>
      </c>
      <c r="F1073" s="15" t="s">
        <v>4215</v>
      </c>
      <c r="G1073" s="15" t="s">
        <v>216</v>
      </c>
      <c r="H1073" s="15" t="s">
        <v>269</v>
      </c>
      <c r="I1073" s="9" t="s">
        <v>4216</v>
      </c>
      <c r="J1073" s="15" t="s">
        <v>270</v>
      </c>
      <c r="K1073" s="18" t="s">
        <v>75</v>
      </c>
      <c r="L1073" s="19" t="s">
        <v>13</v>
      </c>
      <c r="M1073" s="20">
        <v>45071</v>
      </c>
      <c r="N1073" s="20">
        <v>45071</v>
      </c>
      <c r="O1073" s="15"/>
    </row>
    <row r="1074" spans="1:15" ht="55.2" customHeight="1" x14ac:dyDescent="0.2">
      <c r="A1074" s="13" t="s">
        <v>155</v>
      </c>
      <c r="B1074" s="13" t="s">
        <v>939</v>
      </c>
      <c r="C1074" s="14" t="s">
        <v>157</v>
      </c>
      <c r="D1074" s="15" t="s">
        <v>4217</v>
      </c>
      <c r="E1074" s="16" t="s">
        <v>95</v>
      </c>
      <c r="F1074" s="15" t="s">
        <v>4218</v>
      </c>
      <c r="G1074" s="15" t="s">
        <v>267</v>
      </c>
      <c r="H1074" s="15" t="s">
        <v>53</v>
      </c>
      <c r="I1074" s="9" t="s">
        <v>1531</v>
      </c>
      <c r="J1074" s="15" t="s">
        <v>270</v>
      </c>
      <c r="K1074" s="18" t="s">
        <v>190</v>
      </c>
      <c r="L1074" s="19" t="s">
        <v>13</v>
      </c>
      <c r="M1074" s="20">
        <v>44508</v>
      </c>
      <c r="N1074" s="20">
        <v>45069</v>
      </c>
      <c r="O1074" s="15"/>
    </row>
    <row r="1075" spans="1:15" ht="55.2" customHeight="1" x14ac:dyDescent="0.2">
      <c r="A1075" s="13" t="s">
        <v>155</v>
      </c>
      <c r="B1075" s="13" t="s">
        <v>940</v>
      </c>
      <c r="C1075" s="14" t="s">
        <v>157</v>
      </c>
      <c r="D1075" s="15" t="s">
        <v>4219</v>
      </c>
      <c r="E1075" s="16" t="s">
        <v>29</v>
      </c>
      <c r="F1075" s="15" t="s">
        <v>4220</v>
      </c>
      <c r="G1075" s="15" t="s">
        <v>216</v>
      </c>
      <c r="H1075" s="15" t="s">
        <v>269</v>
      </c>
      <c r="I1075" s="9" t="s">
        <v>4221</v>
      </c>
      <c r="J1075" s="15" t="s">
        <v>270</v>
      </c>
      <c r="K1075" s="18" t="s">
        <v>75</v>
      </c>
      <c r="L1075" s="19" t="s">
        <v>13</v>
      </c>
      <c r="M1075" s="20">
        <v>45071</v>
      </c>
      <c r="N1075" s="20">
        <v>45071</v>
      </c>
      <c r="O1075" s="15"/>
    </row>
    <row r="1076" spans="1:15" ht="55.2" customHeight="1" x14ac:dyDescent="0.2">
      <c r="A1076" s="13" t="s">
        <v>155</v>
      </c>
      <c r="B1076" s="13" t="s">
        <v>941</v>
      </c>
      <c r="C1076" s="14" t="s">
        <v>157</v>
      </c>
      <c r="D1076" s="15" t="s">
        <v>4222</v>
      </c>
      <c r="E1076" s="16" t="s">
        <v>29</v>
      </c>
      <c r="F1076" s="15" t="s">
        <v>4223</v>
      </c>
      <c r="G1076" s="15" t="s">
        <v>216</v>
      </c>
      <c r="H1076" s="15" t="s">
        <v>269</v>
      </c>
      <c r="I1076" s="9" t="s">
        <v>4224</v>
      </c>
      <c r="J1076" s="15" t="s">
        <v>270</v>
      </c>
      <c r="K1076" s="18" t="s">
        <v>75</v>
      </c>
      <c r="L1076" s="19" t="s">
        <v>13</v>
      </c>
      <c r="M1076" s="20">
        <v>45071</v>
      </c>
      <c r="N1076" s="20">
        <v>45071</v>
      </c>
      <c r="O1076" s="15"/>
    </row>
    <row r="1077" spans="1:15" ht="55.2" customHeight="1" x14ac:dyDescent="0.2">
      <c r="A1077" s="13" t="s">
        <v>155</v>
      </c>
      <c r="B1077" s="13" t="s">
        <v>942</v>
      </c>
      <c r="C1077" s="14" t="s">
        <v>157</v>
      </c>
      <c r="D1077" s="15" t="s">
        <v>4225</v>
      </c>
      <c r="E1077" s="16" t="s">
        <v>184</v>
      </c>
      <c r="F1077" s="15" t="s">
        <v>4226</v>
      </c>
      <c r="G1077" s="15" t="s">
        <v>216</v>
      </c>
      <c r="H1077" s="15" t="s">
        <v>269</v>
      </c>
      <c r="I1077" s="9" t="s">
        <v>4227</v>
      </c>
      <c r="J1077" s="15" t="s">
        <v>270</v>
      </c>
      <c r="K1077" s="18" t="s">
        <v>75</v>
      </c>
      <c r="L1077" s="19" t="s">
        <v>13</v>
      </c>
      <c r="M1077" s="20">
        <v>45071</v>
      </c>
      <c r="N1077" s="20">
        <v>45071</v>
      </c>
      <c r="O1077" s="15"/>
    </row>
    <row r="1078" spans="1:15" ht="55.2" customHeight="1" x14ac:dyDescent="0.2">
      <c r="A1078" s="13" t="s">
        <v>155</v>
      </c>
      <c r="B1078" s="13" t="s">
        <v>943</v>
      </c>
      <c r="C1078" s="14" t="s">
        <v>157</v>
      </c>
      <c r="D1078" s="15" t="s">
        <v>4228</v>
      </c>
      <c r="E1078" s="16" t="s">
        <v>29</v>
      </c>
      <c r="F1078" s="15" t="s">
        <v>4226</v>
      </c>
      <c r="G1078" s="15" t="s">
        <v>216</v>
      </c>
      <c r="H1078" s="15" t="s">
        <v>269</v>
      </c>
      <c r="I1078" s="5" t="s">
        <v>4229</v>
      </c>
      <c r="J1078" s="15" t="s">
        <v>270</v>
      </c>
      <c r="K1078" s="18" t="s">
        <v>75</v>
      </c>
      <c r="L1078" s="19" t="s">
        <v>13</v>
      </c>
      <c r="M1078" s="20">
        <v>45071</v>
      </c>
      <c r="N1078" s="20">
        <v>45071</v>
      </c>
      <c r="O1078" s="15"/>
    </row>
    <row r="1079" spans="1:15" ht="55.2" customHeight="1" x14ac:dyDescent="0.2">
      <c r="A1079" s="13" t="s">
        <v>155</v>
      </c>
      <c r="B1079" s="13" t="s">
        <v>944</v>
      </c>
      <c r="C1079" s="14" t="s">
        <v>157</v>
      </c>
      <c r="D1079" s="15" t="s">
        <v>4230</v>
      </c>
      <c r="E1079" s="16" t="s">
        <v>29</v>
      </c>
      <c r="F1079" s="15" t="s">
        <v>4231</v>
      </c>
      <c r="G1079" s="15" t="s">
        <v>216</v>
      </c>
      <c r="H1079" s="15" t="s">
        <v>269</v>
      </c>
      <c r="I1079" s="9" t="s">
        <v>4232</v>
      </c>
      <c r="J1079" s="15" t="s">
        <v>270</v>
      </c>
      <c r="K1079" s="18" t="s">
        <v>75</v>
      </c>
      <c r="L1079" s="19" t="s">
        <v>13</v>
      </c>
      <c r="M1079" s="20">
        <v>45071</v>
      </c>
      <c r="N1079" s="20">
        <v>45071</v>
      </c>
      <c r="O1079" s="15"/>
    </row>
    <row r="1080" spans="1:15" ht="55.2" customHeight="1" x14ac:dyDescent="0.2">
      <c r="A1080" s="13" t="s">
        <v>155</v>
      </c>
      <c r="B1080" s="13" t="s">
        <v>945</v>
      </c>
      <c r="C1080" s="14" t="s">
        <v>157</v>
      </c>
      <c r="D1080" s="15" t="s">
        <v>4233</v>
      </c>
      <c r="E1080" s="16" t="s">
        <v>29</v>
      </c>
      <c r="F1080" s="15" t="s">
        <v>4234</v>
      </c>
      <c r="G1080" s="15" t="s">
        <v>216</v>
      </c>
      <c r="H1080" s="15" t="s">
        <v>269</v>
      </c>
      <c r="I1080" s="9" t="s">
        <v>4235</v>
      </c>
      <c r="J1080" s="15" t="s">
        <v>270</v>
      </c>
      <c r="K1080" s="18" t="s">
        <v>75</v>
      </c>
      <c r="L1080" s="19" t="s">
        <v>13</v>
      </c>
      <c r="M1080" s="20">
        <v>45071</v>
      </c>
      <c r="N1080" s="20">
        <v>45071</v>
      </c>
      <c r="O1080" s="15"/>
    </row>
    <row r="1081" spans="1:15" ht="55.2" customHeight="1" x14ac:dyDescent="0.2">
      <c r="A1081" s="13" t="s">
        <v>155</v>
      </c>
      <c r="B1081" s="13" t="s">
        <v>946</v>
      </c>
      <c r="C1081" s="14" t="s">
        <v>157</v>
      </c>
      <c r="D1081" s="15" t="s">
        <v>4236</v>
      </c>
      <c r="E1081" s="16" t="s">
        <v>29</v>
      </c>
      <c r="F1081" s="15" t="s">
        <v>4237</v>
      </c>
      <c r="G1081" s="15" t="s">
        <v>216</v>
      </c>
      <c r="H1081" s="15" t="s">
        <v>269</v>
      </c>
      <c r="I1081" s="9" t="s">
        <v>4238</v>
      </c>
      <c r="J1081" s="15" t="s">
        <v>270</v>
      </c>
      <c r="K1081" s="18" t="s">
        <v>75</v>
      </c>
      <c r="L1081" s="19" t="s">
        <v>13</v>
      </c>
      <c r="M1081" s="20">
        <v>45071</v>
      </c>
      <c r="N1081" s="20">
        <v>45071</v>
      </c>
      <c r="O1081" s="15"/>
    </row>
    <row r="1082" spans="1:15" ht="55.2" customHeight="1" x14ac:dyDescent="0.2">
      <c r="A1082" s="13" t="s">
        <v>155</v>
      </c>
      <c r="B1082" s="13" t="s">
        <v>947</v>
      </c>
      <c r="C1082" s="14" t="s">
        <v>157</v>
      </c>
      <c r="D1082" s="15" t="s">
        <v>4239</v>
      </c>
      <c r="E1082" s="16" t="s">
        <v>29</v>
      </c>
      <c r="F1082" s="15" t="s">
        <v>4240</v>
      </c>
      <c r="G1082" s="15" t="s">
        <v>216</v>
      </c>
      <c r="H1082" s="15" t="s">
        <v>269</v>
      </c>
      <c r="I1082" s="9" t="s">
        <v>4241</v>
      </c>
      <c r="J1082" s="15" t="s">
        <v>270</v>
      </c>
      <c r="K1082" s="18" t="s">
        <v>75</v>
      </c>
      <c r="L1082" s="19" t="s">
        <v>13</v>
      </c>
      <c r="M1082" s="20">
        <v>45071</v>
      </c>
      <c r="N1082" s="20">
        <v>45071</v>
      </c>
      <c r="O1082" s="15"/>
    </row>
    <row r="1083" spans="1:15" ht="55.2" customHeight="1" x14ac:dyDescent="0.2">
      <c r="A1083" s="13" t="s">
        <v>155</v>
      </c>
      <c r="B1083" s="13" t="s">
        <v>948</v>
      </c>
      <c r="C1083" s="14" t="s">
        <v>157</v>
      </c>
      <c r="D1083" s="15" t="s">
        <v>4242</v>
      </c>
      <c r="E1083" s="16" t="s">
        <v>29</v>
      </c>
      <c r="F1083" s="15" t="s">
        <v>4243</v>
      </c>
      <c r="G1083" s="15" t="s">
        <v>216</v>
      </c>
      <c r="H1083" s="15" t="s">
        <v>269</v>
      </c>
      <c r="I1083" s="9" t="s">
        <v>4244</v>
      </c>
      <c r="J1083" s="15" t="s">
        <v>270</v>
      </c>
      <c r="K1083" s="18" t="s">
        <v>75</v>
      </c>
      <c r="L1083" s="19" t="s">
        <v>13</v>
      </c>
      <c r="M1083" s="20">
        <v>45071</v>
      </c>
      <c r="N1083" s="20">
        <v>45071</v>
      </c>
      <c r="O1083" s="15"/>
    </row>
    <row r="1084" spans="1:15" ht="55.2" customHeight="1" x14ac:dyDescent="0.2">
      <c r="A1084" s="13" t="s">
        <v>155</v>
      </c>
      <c r="B1084" s="13" t="s">
        <v>949</v>
      </c>
      <c r="C1084" s="14" t="s">
        <v>157</v>
      </c>
      <c r="D1084" s="15" t="s">
        <v>4245</v>
      </c>
      <c r="E1084" s="16" t="s">
        <v>184</v>
      </c>
      <c r="F1084" s="15" t="s">
        <v>4246</v>
      </c>
      <c r="G1084" s="15" t="s">
        <v>216</v>
      </c>
      <c r="H1084" s="15" t="s">
        <v>269</v>
      </c>
      <c r="I1084" s="9" t="s">
        <v>4247</v>
      </c>
      <c r="J1084" s="15" t="s">
        <v>270</v>
      </c>
      <c r="K1084" s="18" t="s">
        <v>75</v>
      </c>
      <c r="L1084" s="19" t="s">
        <v>13</v>
      </c>
      <c r="M1084" s="20">
        <v>45071</v>
      </c>
      <c r="N1084" s="20">
        <v>45071</v>
      </c>
      <c r="O1084" s="15"/>
    </row>
    <row r="1085" spans="1:15" ht="55.2" customHeight="1" x14ac:dyDescent="0.2">
      <c r="A1085" s="13" t="s">
        <v>155</v>
      </c>
      <c r="B1085" s="13" t="s">
        <v>950</v>
      </c>
      <c r="C1085" s="14" t="s">
        <v>157</v>
      </c>
      <c r="D1085" s="15" t="s">
        <v>4248</v>
      </c>
      <c r="E1085" s="16" t="s">
        <v>29</v>
      </c>
      <c r="F1085" s="15" t="s">
        <v>4249</v>
      </c>
      <c r="G1085" s="15" t="s">
        <v>216</v>
      </c>
      <c r="H1085" s="15" t="s">
        <v>269</v>
      </c>
      <c r="I1085" s="9" t="s">
        <v>4250</v>
      </c>
      <c r="J1085" s="15" t="s">
        <v>270</v>
      </c>
      <c r="K1085" s="18" t="s">
        <v>75</v>
      </c>
      <c r="L1085" s="19" t="s">
        <v>13</v>
      </c>
      <c r="M1085" s="20">
        <v>45071</v>
      </c>
      <c r="N1085" s="20">
        <v>45071</v>
      </c>
      <c r="O1085" s="15"/>
    </row>
    <row r="1086" spans="1:15" ht="55.2" customHeight="1" x14ac:dyDescent="0.2">
      <c r="A1086" s="13" t="s">
        <v>155</v>
      </c>
      <c r="B1086" s="13" t="s">
        <v>951</v>
      </c>
      <c r="C1086" s="14" t="s">
        <v>157</v>
      </c>
      <c r="D1086" s="15" t="s">
        <v>4251</v>
      </c>
      <c r="E1086" s="16" t="s">
        <v>29</v>
      </c>
      <c r="F1086" s="15" t="s">
        <v>4252</v>
      </c>
      <c r="G1086" s="15" t="s">
        <v>216</v>
      </c>
      <c r="H1086" s="15" t="s">
        <v>269</v>
      </c>
      <c r="I1086" s="9" t="s">
        <v>4253</v>
      </c>
      <c r="J1086" s="15" t="s">
        <v>270</v>
      </c>
      <c r="K1086" s="18" t="s">
        <v>75</v>
      </c>
      <c r="L1086" s="19" t="s">
        <v>13</v>
      </c>
      <c r="M1086" s="20">
        <v>45071</v>
      </c>
      <c r="N1086" s="20">
        <v>45071</v>
      </c>
      <c r="O1086" s="15"/>
    </row>
    <row r="1087" spans="1:15" ht="55.2" customHeight="1" x14ac:dyDescent="0.2">
      <c r="A1087" s="13" t="s">
        <v>155</v>
      </c>
      <c r="B1087" s="13" t="s">
        <v>952</v>
      </c>
      <c r="C1087" s="14" t="s">
        <v>157</v>
      </c>
      <c r="D1087" s="15" t="s">
        <v>4254</v>
      </c>
      <c r="E1087" s="16" t="s">
        <v>29</v>
      </c>
      <c r="F1087" s="15" t="s">
        <v>4255</v>
      </c>
      <c r="G1087" s="15" t="s">
        <v>216</v>
      </c>
      <c r="H1087" s="15" t="s">
        <v>269</v>
      </c>
      <c r="I1087" s="9" t="s">
        <v>4256</v>
      </c>
      <c r="J1087" s="15" t="s">
        <v>270</v>
      </c>
      <c r="K1087" s="18" t="s">
        <v>75</v>
      </c>
      <c r="L1087" s="19" t="s">
        <v>13</v>
      </c>
      <c r="M1087" s="20">
        <v>45071</v>
      </c>
      <c r="N1087" s="20">
        <v>45071</v>
      </c>
      <c r="O1087" s="15"/>
    </row>
    <row r="1088" spans="1:15" ht="55.2" customHeight="1" x14ac:dyDescent="0.2">
      <c r="A1088" s="13" t="s">
        <v>155</v>
      </c>
      <c r="B1088" s="13" t="s">
        <v>953</v>
      </c>
      <c r="C1088" s="14" t="s">
        <v>157</v>
      </c>
      <c r="D1088" s="15" t="s">
        <v>4257</v>
      </c>
      <c r="E1088" s="16" t="s">
        <v>29</v>
      </c>
      <c r="F1088" s="15" t="s">
        <v>4258</v>
      </c>
      <c r="G1088" s="15" t="s">
        <v>216</v>
      </c>
      <c r="H1088" s="15" t="s">
        <v>269</v>
      </c>
      <c r="I1088" s="9" t="s">
        <v>4259</v>
      </c>
      <c r="J1088" s="15" t="s">
        <v>270</v>
      </c>
      <c r="K1088" s="18" t="s">
        <v>75</v>
      </c>
      <c r="L1088" s="19" t="s">
        <v>13</v>
      </c>
      <c r="M1088" s="20">
        <v>45071</v>
      </c>
      <c r="N1088" s="20">
        <v>45071</v>
      </c>
      <c r="O1088" s="15"/>
    </row>
    <row r="1089" spans="1:15" ht="55.2" customHeight="1" x14ac:dyDescent="0.2">
      <c r="A1089" s="13" t="s">
        <v>155</v>
      </c>
      <c r="B1089" s="13" t="s">
        <v>954</v>
      </c>
      <c r="C1089" s="14" t="s">
        <v>157</v>
      </c>
      <c r="D1089" s="15" t="s">
        <v>4260</v>
      </c>
      <c r="E1089" s="16" t="s">
        <v>29</v>
      </c>
      <c r="F1089" s="15" t="s">
        <v>4261</v>
      </c>
      <c r="G1089" s="15" t="s">
        <v>216</v>
      </c>
      <c r="H1089" s="15" t="s">
        <v>269</v>
      </c>
      <c r="I1089" s="9" t="s">
        <v>4262</v>
      </c>
      <c r="J1089" s="15" t="s">
        <v>270</v>
      </c>
      <c r="K1089" s="18" t="s">
        <v>75</v>
      </c>
      <c r="L1089" s="19" t="s">
        <v>13</v>
      </c>
      <c r="M1089" s="20">
        <v>45071</v>
      </c>
      <c r="N1089" s="20">
        <v>45071</v>
      </c>
      <c r="O1089" s="15"/>
    </row>
    <row r="1090" spans="1:15" ht="55.2" customHeight="1" x14ac:dyDescent="0.2">
      <c r="A1090" s="13" t="s">
        <v>155</v>
      </c>
      <c r="B1090" s="13" t="s">
        <v>955</v>
      </c>
      <c r="C1090" s="14" t="s">
        <v>157</v>
      </c>
      <c r="D1090" s="15" t="s">
        <v>4263</v>
      </c>
      <c r="E1090" s="16" t="s">
        <v>29</v>
      </c>
      <c r="F1090" s="15" t="s">
        <v>4264</v>
      </c>
      <c r="G1090" s="15" t="s">
        <v>216</v>
      </c>
      <c r="H1090" s="15" t="s">
        <v>269</v>
      </c>
      <c r="I1090" s="9" t="s">
        <v>4265</v>
      </c>
      <c r="J1090" s="15" t="s">
        <v>270</v>
      </c>
      <c r="K1090" s="18" t="s">
        <v>75</v>
      </c>
      <c r="L1090" s="19" t="s">
        <v>13</v>
      </c>
      <c r="M1090" s="20">
        <v>45071</v>
      </c>
      <c r="N1090" s="20">
        <v>45071</v>
      </c>
      <c r="O1090" s="15"/>
    </row>
    <row r="1091" spans="1:15" ht="55.2" customHeight="1" x14ac:dyDescent="0.2">
      <c r="A1091" s="13" t="s">
        <v>155</v>
      </c>
      <c r="B1091" s="13" t="s">
        <v>956</v>
      </c>
      <c r="C1091" s="14" t="s">
        <v>157</v>
      </c>
      <c r="D1091" s="15" t="s">
        <v>4266</v>
      </c>
      <c r="E1091" s="16" t="s">
        <v>29</v>
      </c>
      <c r="F1091" s="15" t="s">
        <v>4267</v>
      </c>
      <c r="G1091" s="15" t="s">
        <v>216</v>
      </c>
      <c r="H1091" s="15" t="s">
        <v>269</v>
      </c>
      <c r="I1091" s="9" t="s">
        <v>4268</v>
      </c>
      <c r="J1091" s="15" t="s">
        <v>270</v>
      </c>
      <c r="K1091" s="18" t="s">
        <v>75</v>
      </c>
      <c r="L1091" s="19" t="s">
        <v>13</v>
      </c>
      <c r="M1091" s="20">
        <v>45071</v>
      </c>
      <c r="N1091" s="20">
        <v>45071</v>
      </c>
      <c r="O1091" s="15"/>
    </row>
    <row r="1092" spans="1:15" ht="55.2" customHeight="1" x14ac:dyDescent="0.2">
      <c r="A1092" s="13" t="s">
        <v>155</v>
      </c>
      <c r="B1092" s="13" t="s">
        <v>957</v>
      </c>
      <c r="C1092" s="14" t="s">
        <v>157</v>
      </c>
      <c r="D1092" s="15" t="s">
        <v>4269</v>
      </c>
      <c r="E1092" s="16" t="s">
        <v>29</v>
      </c>
      <c r="F1092" s="15" t="s">
        <v>4270</v>
      </c>
      <c r="G1092" s="15" t="s">
        <v>216</v>
      </c>
      <c r="H1092" s="15" t="s">
        <v>269</v>
      </c>
      <c r="I1092" s="9" t="s">
        <v>4271</v>
      </c>
      <c r="J1092" s="15" t="s">
        <v>270</v>
      </c>
      <c r="K1092" s="18" t="s">
        <v>75</v>
      </c>
      <c r="L1092" s="19" t="s">
        <v>13</v>
      </c>
      <c r="M1092" s="20">
        <v>45071</v>
      </c>
      <c r="N1092" s="20">
        <v>45071</v>
      </c>
      <c r="O1092" s="15"/>
    </row>
    <row r="1093" spans="1:15" ht="55.2" customHeight="1" x14ac:dyDescent="0.2">
      <c r="A1093" s="13" t="s">
        <v>155</v>
      </c>
      <c r="B1093" s="13" t="s">
        <v>958</v>
      </c>
      <c r="C1093" s="14" t="s">
        <v>157</v>
      </c>
      <c r="D1093" s="15" t="s">
        <v>4272</v>
      </c>
      <c r="E1093" s="16" t="s">
        <v>184</v>
      </c>
      <c r="F1093" s="15" t="s">
        <v>4273</v>
      </c>
      <c r="G1093" s="15" t="s">
        <v>216</v>
      </c>
      <c r="H1093" s="15" t="s">
        <v>269</v>
      </c>
      <c r="I1093" s="9" t="s">
        <v>4274</v>
      </c>
      <c r="J1093" s="15" t="s">
        <v>270</v>
      </c>
      <c r="K1093" s="18" t="s">
        <v>75</v>
      </c>
      <c r="L1093" s="19" t="s">
        <v>13</v>
      </c>
      <c r="M1093" s="20">
        <v>45071</v>
      </c>
      <c r="N1093" s="20">
        <v>45071</v>
      </c>
      <c r="O1093" s="15"/>
    </row>
    <row r="1094" spans="1:15" ht="55.2" customHeight="1" x14ac:dyDescent="0.2">
      <c r="A1094" s="13" t="s">
        <v>155</v>
      </c>
      <c r="B1094" s="13" t="s">
        <v>959</v>
      </c>
      <c r="C1094" s="14" t="s">
        <v>157</v>
      </c>
      <c r="D1094" s="15" t="s">
        <v>4275</v>
      </c>
      <c r="E1094" s="16" t="s">
        <v>29</v>
      </c>
      <c r="F1094" s="15" t="s">
        <v>4276</v>
      </c>
      <c r="G1094" s="15" t="s">
        <v>216</v>
      </c>
      <c r="H1094" s="15" t="s">
        <v>269</v>
      </c>
      <c r="I1094" s="9" t="s">
        <v>4277</v>
      </c>
      <c r="J1094" s="15" t="s">
        <v>270</v>
      </c>
      <c r="K1094" s="18" t="s">
        <v>75</v>
      </c>
      <c r="L1094" s="19" t="s">
        <v>13</v>
      </c>
      <c r="M1094" s="20">
        <v>45071</v>
      </c>
      <c r="N1094" s="20">
        <v>45071</v>
      </c>
      <c r="O1094" s="15"/>
    </row>
    <row r="1095" spans="1:15" ht="55.2" customHeight="1" x14ac:dyDescent="0.2">
      <c r="A1095" s="13" t="s">
        <v>155</v>
      </c>
      <c r="B1095" s="13" t="s">
        <v>960</v>
      </c>
      <c r="C1095" s="14" t="s">
        <v>157</v>
      </c>
      <c r="D1095" s="15" t="s">
        <v>4278</v>
      </c>
      <c r="E1095" s="16" t="s">
        <v>29</v>
      </c>
      <c r="F1095" s="15" t="s">
        <v>189</v>
      </c>
      <c r="G1095" s="15" t="s">
        <v>216</v>
      </c>
      <c r="H1095" s="15" t="s">
        <v>269</v>
      </c>
      <c r="I1095" s="9" t="s">
        <v>4279</v>
      </c>
      <c r="J1095" s="15" t="s">
        <v>270</v>
      </c>
      <c r="K1095" s="18" t="s">
        <v>75</v>
      </c>
      <c r="L1095" s="19" t="s">
        <v>13</v>
      </c>
      <c r="M1095" s="20">
        <v>45072</v>
      </c>
      <c r="N1095" s="20">
        <v>45072</v>
      </c>
      <c r="O1095" s="15"/>
    </row>
    <row r="1096" spans="1:15" ht="55.2" customHeight="1" x14ac:dyDescent="0.2">
      <c r="A1096" s="13" t="s">
        <v>155</v>
      </c>
      <c r="B1096" s="13" t="s">
        <v>961</v>
      </c>
      <c r="C1096" s="14" t="s">
        <v>157</v>
      </c>
      <c r="D1096" s="15" t="s">
        <v>4280</v>
      </c>
      <c r="E1096" s="16" t="s">
        <v>29</v>
      </c>
      <c r="F1096" s="15" t="s">
        <v>4281</v>
      </c>
      <c r="G1096" s="15" t="s">
        <v>216</v>
      </c>
      <c r="H1096" s="15" t="s">
        <v>269</v>
      </c>
      <c r="I1096" s="9" t="s">
        <v>4279</v>
      </c>
      <c r="J1096" s="15" t="s">
        <v>270</v>
      </c>
      <c r="K1096" s="18" t="s">
        <v>75</v>
      </c>
      <c r="L1096" s="19" t="s">
        <v>13</v>
      </c>
      <c r="M1096" s="20">
        <v>45076</v>
      </c>
      <c r="N1096" s="20">
        <v>45076</v>
      </c>
      <c r="O1096" s="15"/>
    </row>
    <row r="1097" spans="1:15" ht="55.2" customHeight="1" x14ac:dyDescent="0.2">
      <c r="A1097" s="13" t="s">
        <v>155</v>
      </c>
      <c r="B1097" s="13" t="s">
        <v>962</v>
      </c>
      <c r="C1097" s="14" t="s">
        <v>157</v>
      </c>
      <c r="D1097" s="15" t="s">
        <v>4282</v>
      </c>
      <c r="E1097" s="16" t="s">
        <v>29</v>
      </c>
      <c r="F1097" s="15" t="s">
        <v>4283</v>
      </c>
      <c r="G1097" s="15" t="s">
        <v>216</v>
      </c>
      <c r="H1097" s="15" t="s">
        <v>269</v>
      </c>
      <c r="I1097" s="9" t="s">
        <v>4284</v>
      </c>
      <c r="J1097" s="15" t="s">
        <v>270</v>
      </c>
      <c r="K1097" s="18" t="s">
        <v>75</v>
      </c>
      <c r="L1097" s="19" t="s">
        <v>13</v>
      </c>
      <c r="M1097" s="20">
        <v>45076</v>
      </c>
      <c r="N1097" s="20">
        <v>45076</v>
      </c>
      <c r="O1097" s="15"/>
    </row>
    <row r="1098" spans="1:15" ht="55.2" customHeight="1" x14ac:dyDescent="0.2">
      <c r="A1098" s="13" t="s">
        <v>155</v>
      </c>
      <c r="B1098" s="13" t="s">
        <v>963</v>
      </c>
      <c r="C1098" s="14" t="s">
        <v>157</v>
      </c>
      <c r="D1098" s="15" t="s">
        <v>4285</v>
      </c>
      <c r="E1098" s="16" t="s">
        <v>29</v>
      </c>
      <c r="F1098" s="15" t="s">
        <v>4286</v>
      </c>
      <c r="G1098" s="15" t="s">
        <v>216</v>
      </c>
      <c r="H1098" s="15" t="s">
        <v>269</v>
      </c>
      <c r="I1098" s="9" t="s">
        <v>4287</v>
      </c>
      <c r="J1098" s="15" t="s">
        <v>270</v>
      </c>
      <c r="K1098" s="18" t="s">
        <v>75</v>
      </c>
      <c r="L1098" s="19" t="s">
        <v>13</v>
      </c>
      <c r="M1098" s="20">
        <v>45076</v>
      </c>
      <c r="N1098" s="20">
        <v>45076</v>
      </c>
      <c r="O1098" s="15"/>
    </row>
    <row r="1099" spans="1:15" ht="55.2" customHeight="1" x14ac:dyDescent="0.2">
      <c r="A1099" s="13" t="s">
        <v>155</v>
      </c>
      <c r="B1099" s="13" t="s">
        <v>964</v>
      </c>
      <c r="C1099" s="14" t="s">
        <v>157</v>
      </c>
      <c r="D1099" s="15" t="s">
        <v>4288</v>
      </c>
      <c r="E1099" s="16" t="s">
        <v>29</v>
      </c>
      <c r="F1099" s="15" t="s">
        <v>4289</v>
      </c>
      <c r="G1099" s="15" t="s">
        <v>216</v>
      </c>
      <c r="H1099" s="15" t="s">
        <v>269</v>
      </c>
      <c r="I1099" s="9" t="s">
        <v>4290</v>
      </c>
      <c r="J1099" s="15" t="s">
        <v>270</v>
      </c>
      <c r="K1099" s="18" t="s">
        <v>75</v>
      </c>
      <c r="L1099" s="19" t="s">
        <v>13</v>
      </c>
      <c r="M1099" s="20">
        <v>45076</v>
      </c>
      <c r="N1099" s="20">
        <v>45076</v>
      </c>
      <c r="O1099" s="15"/>
    </row>
    <row r="1100" spans="1:15" ht="55.2" customHeight="1" x14ac:dyDescent="0.2">
      <c r="A1100" s="13" t="s">
        <v>155</v>
      </c>
      <c r="B1100" s="13" t="s">
        <v>965</v>
      </c>
      <c r="C1100" s="14" t="s">
        <v>157</v>
      </c>
      <c r="D1100" s="15" t="s">
        <v>4291</v>
      </c>
      <c r="E1100" s="16" t="s">
        <v>29</v>
      </c>
      <c r="F1100" s="15" t="s">
        <v>4292</v>
      </c>
      <c r="G1100" s="15" t="s">
        <v>216</v>
      </c>
      <c r="H1100" s="15" t="s">
        <v>269</v>
      </c>
      <c r="I1100" s="9" t="s">
        <v>1554</v>
      </c>
      <c r="J1100" s="15" t="s">
        <v>270</v>
      </c>
      <c r="K1100" s="18" t="s">
        <v>75</v>
      </c>
      <c r="L1100" s="19" t="s">
        <v>13</v>
      </c>
      <c r="M1100" s="20">
        <v>45076</v>
      </c>
      <c r="N1100" s="20">
        <v>45076</v>
      </c>
      <c r="O1100" s="15"/>
    </row>
    <row r="1101" spans="1:15" ht="55.2" customHeight="1" x14ac:dyDescent="0.2">
      <c r="A1101" s="13" t="s">
        <v>155</v>
      </c>
      <c r="B1101" s="13" t="s">
        <v>966</v>
      </c>
      <c r="C1101" s="14" t="s">
        <v>157</v>
      </c>
      <c r="D1101" s="15" t="s">
        <v>4293</v>
      </c>
      <c r="E1101" s="16" t="s">
        <v>184</v>
      </c>
      <c r="F1101" s="15" t="s">
        <v>4294</v>
      </c>
      <c r="G1101" s="15" t="s">
        <v>216</v>
      </c>
      <c r="H1101" s="15" t="s">
        <v>269</v>
      </c>
      <c r="I1101" s="9" t="s">
        <v>1553</v>
      </c>
      <c r="J1101" s="15" t="s">
        <v>270</v>
      </c>
      <c r="K1101" s="18" t="s">
        <v>75</v>
      </c>
      <c r="L1101" s="19" t="s">
        <v>13</v>
      </c>
      <c r="M1101" s="20">
        <v>45076</v>
      </c>
      <c r="N1101" s="20">
        <v>45076</v>
      </c>
      <c r="O1101" s="15"/>
    </row>
    <row r="1102" spans="1:15" ht="55.2" customHeight="1" x14ac:dyDescent="0.2">
      <c r="A1102" s="13" t="s">
        <v>155</v>
      </c>
      <c r="B1102" s="13" t="s">
        <v>967</v>
      </c>
      <c r="C1102" s="14" t="s">
        <v>157</v>
      </c>
      <c r="D1102" s="15" t="s">
        <v>4295</v>
      </c>
      <c r="E1102" s="16" t="s">
        <v>29</v>
      </c>
      <c r="F1102" s="15" t="s">
        <v>4296</v>
      </c>
      <c r="G1102" s="15" t="s">
        <v>216</v>
      </c>
      <c r="H1102" s="15" t="s">
        <v>269</v>
      </c>
      <c r="I1102" s="9" t="s">
        <v>4297</v>
      </c>
      <c r="J1102" s="15" t="s">
        <v>270</v>
      </c>
      <c r="K1102" s="18" t="s">
        <v>75</v>
      </c>
      <c r="L1102" s="19" t="s">
        <v>13</v>
      </c>
      <c r="M1102" s="20">
        <v>45076</v>
      </c>
      <c r="N1102" s="20">
        <v>45076</v>
      </c>
      <c r="O1102" s="15"/>
    </row>
    <row r="1103" spans="1:15" ht="55.2" customHeight="1" x14ac:dyDescent="0.2">
      <c r="A1103" s="13" t="s">
        <v>155</v>
      </c>
      <c r="B1103" s="13" t="s">
        <v>968</v>
      </c>
      <c r="C1103" s="14" t="s">
        <v>157</v>
      </c>
      <c r="D1103" s="15" t="s">
        <v>4298</v>
      </c>
      <c r="E1103" s="16" t="s">
        <v>29</v>
      </c>
      <c r="F1103" s="15" t="s">
        <v>4299</v>
      </c>
      <c r="G1103" s="15" t="s">
        <v>267</v>
      </c>
      <c r="H1103" s="15" t="s">
        <v>269</v>
      </c>
      <c r="I1103" s="9" t="s">
        <v>4300</v>
      </c>
      <c r="J1103" s="15" t="s">
        <v>270</v>
      </c>
      <c r="K1103" s="18" t="s">
        <v>75</v>
      </c>
      <c r="L1103" s="19" t="s">
        <v>13</v>
      </c>
      <c r="M1103" s="20">
        <v>45076</v>
      </c>
      <c r="N1103" s="20">
        <v>45076</v>
      </c>
      <c r="O1103" s="15"/>
    </row>
    <row r="1104" spans="1:15" ht="55.2" customHeight="1" x14ac:dyDescent="0.2">
      <c r="A1104" s="13" t="s">
        <v>155</v>
      </c>
      <c r="B1104" s="13" t="s">
        <v>969</v>
      </c>
      <c r="C1104" s="14" t="s">
        <v>157</v>
      </c>
      <c r="D1104" s="15" t="s">
        <v>4301</v>
      </c>
      <c r="E1104" s="16" t="s">
        <v>29</v>
      </c>
      <c r="F1104" s="15" t="s">
        <v>4302</v>
      </c>
      <c r="G1104" s="15" t="s">
        <v>267</v>
      </c>
      <c r="H1104" s="15" t="s">
        <v>269</v>
      </c>
      <c r="I1104" s="5" t="s">
        <v>4303</v>
      </c>
      <c r="J1104" s="15" t="s">
        <v>270</v>
      </c>
      <c r="K1104" s="18" t="s">
        <v>75</v>
      </c>
      <c r="L1104" s="19" t="s">
        <v>13</v>
      </c>
      <c r="M1104" s="20">
        <v>45071</v>
      </c>
      <c r="N1104" s="20">
        <v>45071</v>
      </c>
      <c r="O1104" s="15"/>
    </row>
    <row r="1105" spans="1:15" ht="55.2" customHeight="1" x14ac:dyDescent="0.2">
      <c r="A1105" s="13" t="s">
        <v>155</v>
      </c>
      <c r="B1105" s="13" t="s">
        <v>970</v>
      </c>
      <c r="C1105" s="14" t="s">
        <v>157</v>
      </c>
      <c r="D1105" s="15" t="s">
        <v>4304</v>
      </c>
      <c r="E1105" s="16" t="s">
        <v>29</v>
      </c>
      <c r="F1105" s="15" t="s">
        <v>4305</v>
      </c>
      <c r="G1105" s="15" t="s">
        <v>216</v>
      </c>
      <c r="H1105" s="15" t="s">
        <v>269</v>
      </c>
      <c r="I1105" s="7" t="s">
        <v>4306</v>
      </c>
      <c r="J1105" s="15" t="s">
        <v>270</v>
      </c>
      <c r="K1105" s="18" t="s">
        <v>75</v>
      </c>
      <c r="L1105" s="19" t="s">
        <v>13</v>
      </c>
      <c r="M1105" s="20">
        <v>45072</v>
      </c>
      <c r="N1105" s="20">
        <v>45072</v>
      </c>
      <c r="O1105" s="15"/>
    </row>
    <row r="1106" spans="1:15" ht="55.2" customHeight="1" x14ac:dyDescent="0.2">
      <c r="A1106" s="13" t="s">
        <v>155</v>
      </c>
      <c r="B1106" s="13" t="s">
        <v>971</v>
      </c>
      <c r="C1106" s="14" t="s">
        <v>157</v>
      </c>
      <c r="D1106" s="15" t="s">
        <v>4307</v>
      </c>
      <c r="E1106" s="16" t="s">
        <v>29</v>
      </c>
      <c r="F1106" s="15" t="s">
        <v>4308</v>
      </c>
      <c r="G1106" s="15" t="s">
        <v>267</v>
      </c>
      <c r="H1106" s="15" t="s">
        <v>269</v>
      </c>
      <c r="I1106" s="9" t="s">
        <v>4309</v>
      </c>
      <c r="J1106" s="15" t="s">
        <v>270</v>
      </c>
      <c r="K1106" s="18" t="s">
        <v>75</v>
      </c>
      <c r="L1106" s="19" t="s">
        <v>13</v>
      </c>
      <c r="M1106" s="20">
        <v>45072</v>
      </c>
      <c r="N1106" s="20">
        <v>45072</v>
      </c>
      <c r="O1106" s="15"/>
    </row>
    <row r="1107" spans="1:15" ht="55.2" customHeight="1" x14ac:dyDescent="0.2">
      <c r="A1107" s="13" t="s">
        <v>155</v>
      </c>
      <c r="B1107" s="13" t="s">
        <v>972</v>
      </c>
      <c r="C1107" s="14" t="s">
        <v>157</v>
      </c>
      <c r="D1107" s="15" t="s">
        <v>4310</v>
      </c>
      <c r="E1107" s="16" t="s">
        <v>29</v>
      </c>
      <c r="F1107" s="15" t="s">
        <v>4311</v>
      </c>
      <c r="G1107" s="15" t="s">
        <v>216</v>
      </c>
      <c r="H1107" s="15" t="s">
        <v>269</v>
      </c>
      <c r="I1107" s="9" t="s">
        <v>4312</v>
      </c>
      <c r="J1107" s="15" t="s">
        <v>270</v>
      </c>
      <c r="K1107" s="18" t="s">
        <v>75</v>
      </c>
      <c r="L1107" s="19" t="s">
        <v>13</v>
      </c>
      <c r="M1107" s="20">
        <v>45072</v>
      </c>
      <c r="N1107" s="20">
        <v>45072</v>
      </c>
      <c r="O1107" s="15"/>
    </row>
    <row r="1108" spans="1:15" ht="55.2" customHeight="1" x14ac:dyDescent="0.2">
      <c r="A1108" s="13" t="s">
        <v>155</v>
      </c>
      <c r="B1108" s="13" t="s">
        <v>973</v>
      </c>
      <c r="C1108" s="14" t="s">
        <v>157</v>
      </c>
      <c r="D1108" s="15" t="s">
        <v>4313</v>
      </c>
      <c r="E1108" s="16" t="s">
        <v>29</v>
      </c>
      <c r="F1108" s="15" t="s">
        <v>4314</v>
      </c>
      <c r="G1108" s="15" t="s">
        <v>216</v>
      </c>
      <c r="H1108" s="15" t="s">
        <v>269</v>
      </c>
      <c r="I1108" s="9" t="s">
        <v>4315</v>
      </c>
      <c r="J1108" s="15" t="s">
        <v>270</v>
      </c>
      <c r="K1108" s="18" t="s">
        <v>75</v>
      </c>
      <c r="L1108" s="19" t="s">
        <v>13</v>
      </c>
      <c r="M1108" s="20">
        <v>45072</v>
      </c>
      <c r="N1108" s="20">
        <v>45072</v>
      </c>
      <c r="O1108" s="15"/>
    </row>
    <row r="1109" spans="1:15" ht="55.2" customHeight="1" x14ac:dyDescent="0.2">
      <c r="A1109" s="13" t="s">
        <v>155</v>
      </c>
      <c r="B1109" s="13" t="s">
        <v>974</v>
      </c>
      <c r="C1109" s="14" t="s">
        <v>157</v>
      </c>
      <c r="D1109" s="15" t="s">
        <v>4316</v>
      </c>
      <c r="E1109" s="16" t="s">
        <v>184</v>
      </c>
      <c r="F1109" s="15" t="s">
        <v>4317</v>
      </c>
      <c r="G1109" s="15" t="s">
        <v>216</v>
      </c>
      <c r="H1109" s="15" t="s">
        <v>269</v>
      </c>
      <c r="I1109" s="9" t="s">
        <v>4318</v>
      </c>
      <c r="J1109" s="15" t="s">
        <v>270</v>
      </c>
      <c r="K1109" s="18" t="s">
        <v>75</v>
      </c>
      <c r="L1109" s="19" t="s">
        <v>13</v>
      </c>
      <c r="M1109" s="20">
        <v>45072</v>
      </c>
      <c r="N1109" s="20">
        <v>45072</v>
      </c>
      <c r="O1109" s="15"/>
    </row>
    <row r="1110" spans="1:15" ht="55.2" customHeight="1" x14ac:dyDescent="0.2">
      <c r="A1110" s="13" t="s">
        <v>155</v>
      </c>
      <c r="B1110" s="13" t="s">
        <v>975</v>
      </c>
      <c r="C1110" s="14" t="s">
        <v>157</v>
      </c>
      <c r="D1110" s="15" t="s">
        <v>4319</v>
      </c>
      <c r="E1110" s="16" t="s">
        <v>184</v>
      </c>
      <c r="F1110" s="15" t="s">
        <v>4320</v>
      </c>
      <c r="G1110" s="15" t="s">
        <v>216</v>
      </c>
      <c r="H1110" s="15" t="s">
        <v>269</v>
      </c>
      <c r="I1110" s="9" t="s">
        <v>4321</v>
      </c>
      <c r="J1110" s="15" t="s">
        <v>270</v>
      </c>
      <c r="K1110" s="18" t="s">
        <v>75</v>
      </c>
      <c r="L1110" s="19" t="s">
        <v>13</v>
      </c>
      <c r="M1110" s="20">
        <v>45072</v>
      </c>
      <c r="N1110" s="20">
        <v>45072</v>
      </c>
      <c r="O1110" s="15"/>
    </row>
    <row r="1111" spans="1:15" ht="55.2" customHeight="1" x14ac:dyDescent="0.2">
      <c r="A1111" s="13" t="s">
        <v>155</v>
      </c>
      <c r="B1111" s="13" t="s">
        <v>976</v>
      </c>
      <c r="C1111" s="14" t="s">
        <v>157</v>
      </c>
      <c r="D1111" s="15" t="s">
        <v>4322</v>
      </c>
      <c r="E1111" s="16" t="s">
        <v>184</v>
      </c>
      <c r="F1111" s="15" t="s">
        <v>4323</v>
      </c>
      <c r="G1111" s="15" t="s">
        <v>216</v>
      </c>
      <c r="H1111" s="15" t="s">
        <v>269</v>
      </c>
      <c r="I1111" s="9" t="s">
        <v>4324</v>
      </c>
      <c r="J1111" s="15" t="s">
        <v>270</v>
      </c>
      <c r="K1111" s="18" t="s">
        <v>75</v>
      </c>
      <c r="L1111" s="19" t="s">
        <v>13</v>
      </c>
      <c r="M1111" s="20">
        <v>45072</v>
      </c>
      <c r="N1111" s="20">
        <v>45072</v>
      </c>
      <c r="O1111" s="15"/>
    </row>
    <row r="1112" spans="1:15" ht="55.2" customHeight="1" x14ac:dyDescent="0.2">
      <c r="A1112" s="13" t="s">
        <v>155</v>
      </c>
      <c r="B1112" s="13" t="s">
        <v>977</v>
      </c>
      <c r="C1112" s="14" t="s">
        <v>157</v>
      </c>
      <c r="D1112" s="15" t="s">
        <v>4325</v>
      </c>
      <c r="E1112" s="16" t="s">
        <v>184</v>
      </c>
      <c r="F1112" s="15" t="s">
        <v>4326</v>
      </c>
      <c r="G1112" s="15" t="s">
        <v>216</v>
      </c>
      <c r="H1112" s="15" t="s">
        <v>269</v>
      </c>
      <c r="I1112" s="9" t="s">
        <v>4327</v>
      </c>
      <c r="J1112" s="15" t="s">
        <v>270</v>
      </c>
      <c r="K1112" s="18" t="s">
        <v>75</v>
      </c>
      <c r="L1112" s="19" t="s">
        <v>13</v>
      </c>
      <c r="M1112" s="20">
        <v>45072</v>
      </c>
      <c r="N1112" s="20">
        <v>45072</v>
      </c>
      <c r="O1112" s="15"/>
    </row>
    <row r="1113" spans="1:15" ht="55.2" customHeight="1" x14ac:dyDescent="0.2">
      <c r="A1113" s="13" t="s">
        <v>155</v>
      </c>
      <c r="B1113" s="13" t="s">
        <v>978</v>
      </c>
      <c r="C1113" s="14" t="s">
        <v>157</v>
      </c>
      <c r="D1113" s="15" t="s">
        <v>4328</v>
      </c>
      <c r="E1113" s="16" t="s">
        <v>184</v>
      </c>
      <c r="F1113" s="15" t="s">
        <v>4329</v>
      </c>
      <c r="G1113" s="15" t="s">
        <v>216</v>
      </c>
      <c r="H1113" s="15" t="s">
        <v>269</v>
      </c>
      <c r="I1113" s="9" t="s">
        <v>4330</v>
      </c>
      <c r="J1113" s="15" t="s">
        <v>270</v>
      </c>
      <c r="K1113" s="18" t="s">
        <v>75</v>
      </c>
      <c r="L1113" s="19" t="s">
        <v>13</v>
      </c>
      <c r="M1113" s="20">
        <v>45072</v>
      </c>
      <c r="N1113" s="20">
        <v>45072</v>
      </c>
      <c r="O1113" s="15"/>
    </row>
    <row r="1114" spans="1:15" ht="55.2" customHeight="1" x14ac:dyDescent="0.2">
      <c r="A1114" s="13" t="s">
        <v>155</v>
      </c>
      <c r="B1114" s="13" t="s">
        <v>979</v>
      </c>
      <c r="C1114" s="14" t="s">
        <v>157</v>
      </c>
      <c r="D1114" s="15" t="s">
        <v>4331</v>
      </c>
      <c r="E1114" s="16" t="s">
        <v>184</v>
      </c>
      <c r="F1114" s="15" t="s">
        <v>4332</v>
      </c>
      <c r="G1114" s="15" t="s">
        <v>216</v>
      </c>
      <c r="H1114" s="15" t="s">
        <v>269</v>
      </c>
      <c r="I1114" s="9" t="s">
        <v>4333</v>
      </c>
      <c r="J1114" s="15" t="s">
        <v>270</v>
      </c>
      <c r="K1114" s="18" t="s">
        <v>75</v>
      </c>
      <c r="L1114" s="19" t="s">
        <v>13</v>
      </c>
      <c r="M1114" s="20">
        <v>45072</v>
      </c>
      <c r="N1114" s="20">
        <v>45072</v>
      </c>
      <c r="O1114" s="15"/>
    </row>
    <row r="1115" spans="1:15" ht="55.2" customHeight="1" x14ac:dyDescent="0.2">
      <c r="A1115" s="13" t="s">
        <v>155</v>
      </c>
      <c r="B1115" s="13" t="s">
        <v>980</v>
      </c>
      <c r="C1115" s="14" t="s">
        <v>157</v>
      </c>
      <c r="D1115" s="15" t="s">
        <v>4334</v>
      </c>
      <c r="E1115" s="16" t="s">
        <v>184</v>
      </c>
      <c r="F1115" s="15" t="s">
        <v>4335</v>
      </c>
      <c r="G1115" s="15" t="s">
        <v>216</v>
      </c>
      <c r="H1115" s="15" t="s">
        <v>269</v>
      </c>
      <c r="I1115" s="9" t="s">
        <v>4336</v>
      </c>
      <c r="J1115" s="15" t="s">
        <v>270</v>
      </c>
      <c r="K1115" s="18" t="s">
        <v>75</v>
      </c>
      <c r="L1115" s="19" t="s">
        <v>13</v>
      </c>
      <c r="M1115" s="20">
        <v>45072</v>
      </c>
      <c r="N1115" s="20">
        <v>45072</v>
      </c>
      <c r="O1115" s="15"/>
    </row>
    <row r="1116" spans="1:15" ht="55.2" customHeight="1" x14ac:dyDescent="0.2">
      <c r="A1116" s="13" t="s">
        <v>155</v>
      </c>
      <c r="B1116" s="13" t="s">
        <v>981</v>
      </c>
      <c r="C1116" s="14" t="s">
        <v>157</v>
      </c>
      <c r="D1116" s="15" t="s">
        <v>4337</v>
      </c>
      <c r="E1116" s="16" t="s">
        <v>184</v>
      </c>
      <c r="F1116" s="15" t="s">
        <v>4338</v>
      </c>
      <c r="G1116" s="15" t="s">
        <v>216</v>
      </c>
      <c r="H1116" s="15" t="s">
        <v>269</v>
      </c>
      <c r="I1116" s="9" t="s">
        <v>4339</v>
      </c>
      <c r="J1116" s="15" t="s">
        <v>270</v>
      </c>
      <c r="K1116" s="18" t="s">
        <v>75</v>
      </c>
      <c r="L1116" s="19" t="s">
        <v>13</v>
      </c>
      <c r="M1116" s="20">
        <v>45072</v>
      </c>
      <c r="N1116" s="20">
        <v>45072</v>
      </c>
      <c r="O1116" s="15"/>
    </row>
    <row r="1117" spans="1:15" ht="55.2" customHeight="1" x14ac:dyDescent="0.2">
      <c r="A1117" s="13" t="s">
        <v>155</v>
      </c>
      <c r="B1117" s="13" t="s">
        <v>982</v>
      </c>
      <c r="C1117" s="14" t="s">
        <v>157</v>
      </c>
      <c r="D1117" s="15" t="s">
        <v>4340</v>
      </c>
      <c r="E1117" s="16" t="s">
        <v>184</v>
      </c>
      <c r="F1117" s="15" t="s">
        <v>4341</v>
      </c>
      <c r="G1117" s="15" t="s">
        <v>216</v>
      </c>
      <c r="H1117" s="15" t="s">
        <v>269</v>
      </c>
      <c r="I1117" s="9" t="s">
        <v>4342</v>
      </c>
      <c r="J1117" s="15" t="s">
        <v>270</v>
      </c>
      <c r="K1117" s="18" t="s">
        <v>75</v>
      </c>
      <c r="L1117" s="19" t="s">
        <v>13</v>
      </c>
      <c r="M1117" s="20">
        <v>45072</v>
      </c>
      <c r="N1117" s="20">
        <v>45072</v>
      </c>
      <c r="O1117" s="15"/>
    </row>
    <row r="1118" spans="1:15" ht="55.2" customHeight="1" x14ac:dyDescent="0.2">
      <c r="A1118" s="13" t="s">
        <v>155</v>
      </c>
      <c r="B1118" s="13" t="s">
        <v>983</v>
      </c>
      <c r="C1118" s="14" t="s">
        <v>157</v>
      </c>
      <c r="D1118" s="15" t="s">
        <v>4343</v>
      </c>
      <c r="E1118" s="16" t="s">
        <v>184</v>
      </c>
      <c r="F1118" s="15" t="s">
        <v>4344</v>
      </c>
      <c r="G1118" s="15" t="s">
        <v>216</v>
      </c>
      <c r="H1118" s="15" t="s">
        <v>269</v>
      </c>
      <c r="I1118" s="9" t="s">
        <v>4345</v>
      </c>
      <c r="J1118" s="15" t="s">
        <v>270</v>
      </c>
      <c r="K1118" s="18" t="s">
        <v>75</v>
      </c>
      <c r="L1118" s="19" t="s">
        <v>13</v>
      </c>
      <c r="M1118" s="20">
        <v>45072</v>
      </c>
      <c r="N1118" s="20">
        <v>45072</v>
      </c>
      <c r="O1118" s="15"/>
    </row>
    <row r="1119" spans="1:15" ht="55.2" customHeight="1" x14ac:dyDescent="0.2">
      <c r="A1119" s="13" t="s">
        <v>155</v>
      </c>
      <c r="B1119" s="13" t="s">
        <v>984</v>
      </c>
      <c r="C1119" s="14" t="s">
        <v>157</v>
      </c>
      <c r="D1119" s="15" t="s">
        <v>4346</v>
      </c>
      <c r="E1119" s="16" t="s">
        <v>184</v>
      </c>
      <c r="F1119" s="15" t="s">
        <v>4347</v>
      </c>
      <c r="G1119" s="15" t="s">
        <v>216</v>
      </c>
      <c r="H1119" s="15" t="s">
        <v>269</v>
      </c>
      <c r="I1119" s="9" t="s">
        <v>4348</v>
      </c>
      <c r="J1119" s="15" t="s">
        <v>270</v>
      </c>
      <c r="K1119" s="18" t="s">
        <v>75</v>
      </c>
      <c r="L1119" s="19" t="s">
        <v>13</v>
      </c>
      <c r="M1119" s="20">
        <v>45072</v>
      </c>
      <c r="N1119" s="20">
        <v>45072</v>
      </c>
      <c r="O1119" s="15"/>
    </row>
    <row r="1120" spans="1:15" ht="55.2" customHeight="1" x14ac:dyDescent="0.2">
      <c r="A1120" s="13" t="s">
        <v>155</v>
      </c>
      <c r="B1120" s="13" t="s">
        <v>985</v>
      </c>
      <c r="C1120" s="14" t="s">
        <v>157</v>
      </c>
      <c r="D1120" s="15" t="s">
        <v>4349</v>
      </c>
      <c r="E1120" s="16" t="s">
        <v>184</v>
      </c>
      <c r="F1120" s="15" t="s">
        <v>4350</v>
      </c>
      <c r="G1120" s="15" t="s">
        <v>216</v>
      </c>
      <c r="H1120" s="15" t="s">
        <v>269</v>
      </c>
      <c r="I1120" s="9" t="s">
        <v>4351</v>
      </c>
      <c r="J1120" s="15" t="s">
        <v>270</v>
      </c>
      <c r="K1120" s="18" t="s">
        <v>75</v>
      </c>
      <c r="L1120" s="19" t="s">
        <v>13</v>
      </c>
      <c r="M1120" s="20">
        <v>45072</v>
      </c>
      <c r="N1120" s="20">
        <v>45072</v>
      </c>
      <c r="O1120" s="15"/>
    </row>
    <row r="1121" spans="1:15" ht="55.2" customHeight="1" x14ac:dyDescent="0.2">
      <c r="A1121" s="13" t="s">
        <v>155</v>
      </c>
      <c r="B1121" s="13" t="s">
        <v>986</v>
      </c>
      <c r="C1121" s="14" t="s">
        <v>157</v>
      </c>
      <c r="D1121" s="15" t="s">
        <v>4352</v>
      </c>
      <c r="E1121" s="16" t="s">
        <v>184</v>
      </c>
      <c r="F1121" s="15" t="s">
        <v>4353</v>
      </c>
      <c r="G1121" s="15" t="s">
        <v>216</v>
      </c>
      <c r="H1121" s="15" t="s">
        <v>269</v>
      </c>
      <c r="I1121" s="9" t="s">
        <v>4354</v>
      </c>
      <c r="J1121" s="15" t="s">
        <v>270</v>
      </c>
      <c r="K1121" s="18" t="s">
        <v>75</v>
      </c>
      <c r="L1121" s="19" t="s">
        <v>13</v>
      </c>
      <c r="M1121" s="20">
        <v>45072</v>
      </c>
      <c r="N1121" s="20">
        <v>45072</v>
      </c>
      <c r="O1121" s="15"/>
    </row>
    <row r="1122" spans="1:15" ht="55.2" customHeight="1" x14ac:dyDescent="0.2">
      <c r="A1122" s="13" t="s">
        <v>155</v>
      </c>
      <c r="B1122" s="13" t="s">
        <v>987</v>
      </c>
      <c r="C1122" s="14" t="s">
        <v>157</v>
      </c>
      <c r="D1122" s="15" t="s">
        <v>4355</v>
      </c>
      <c r="E1122" s="16" t="s">
        <v>184</v>
      </c>
      <c r="F1122" s="15" t="s">
        <v>4356</v>
      </c>
      <c r="G1122" s="15" t="s">
        <v>216</v>
      </c>
      <c r="H1122" s="15" t="s">
        <v>269</v>
      </c>
      <c r="I1122" s="9" t="s">
        <v>1555</v>
      </c>
      <c r="J1122" s="15" t="s">
        <v>270</v>
      </c>
      <c r="K1122" s="18" t="s">
        <v>75</v>
      </c>
      <c r="L1122" s="19" t="s">
        <v>13</v>
      </c>
      <c r="M1122" s="20">
        <v>45072</v>
      </c>
      <c r="N1122" s="20">
        <v>45072</v>
      </c>
      <c r="O1122" s="15"/>
    </row>
    <row r="1123" spans="1:15" ht="55.2" customHeight="1" x14ac:dyDescent="0.2">
      <c r="A1123" s="13" t="s">
        <v>155</v>
      </c>
      <c r="B1123" s="13" t="s">
        <v>988</v>
      </c>
      <c r="C1123" s="14" t="s">
        <v>157</v>
      </c>
      <c r="D1123" s="15" t="s">
        <v>4357</v>
      </c>
      <c r="E1123" s="16" t="s">
        <v>184</v>
      </c>
      <c r="F1123" s="15" t="s">
        <v>4358</v>
      </c>
      <c r="G1123" s="15" t="s">
        <v>216</v>
      </c>
      <c r="H1123" s="15" t="s">
        <v>269</v>
      </c>
      <c r="I1123" s="9" t="s">
        <v>1556</v>
      </c>
      <c r="J1123" s="15" t="s">
        <v>270</v>
      </c>
      <c r="K1123" s="18" t="s">
        <v>75</v>
      </c>
      <c r="L1123" s="19" t="s">
        <v>13</v>
      </c>
      <c r="M1123" s="20">
        <v>45072</v>
      </c>
      <c r="N1123" s="20">
        <v>45072</v>
      </c>
      <c r="O1123" s="15"/>
    </row>
    <row r="1124" spans="1:15" ht="55.2" customHeight="1" x14ac:dyDescent="0.2">
      <c r="A1124" s="13" t="s">
        <v>155</v>
      </c>
      <c r="B1124" s="13" t="s">
        <v>989</v>
      </c>
      <c r="C1124" s="14" t="s">
        <v>157</v>
      </c>
      <c r="D1124" s="15" t="s">
        <v>4359</v>
      </c>
      <c r="E1124" s="16" t="s">
        <v>184</v>
      </c>
      <c r="F1124" s="15" t="s">
        <v>4360</v>
      </c>
      <c r="G1124" s="15" t="s">
        <v>216</v>
      </c>
      <c r="H1124" s="15" t="s">
        <v>269</v>
      </c>
      <c r="I1124" s="9" t="s">
        <v>1557</v>
      </c>
      <c r="J1124" s="15" t="s">
        <v>270</v>
      </c>
      <c r="K1124" s="18" t="s">
        <v>75</v>
      </c>
      <c r="L1124" s="19" t="s">
        <v>13</v>
      </c>
      <c r="M1124" s="20">
        <v>45072</v>
      </c>
      <c r="N1124" s="20">
        <v>45072</v>
      </c>
      <c r="O1124" s="15"/>
    </row>
    <row r="1125" spans="1:15" ht="55.2" customHeight="1" x14ac:dyDescent="0.2">
      <c r="A1125" s="13" t="s">
        <v>155</v>
      </c>
      <c r="B1125" s="13" t="s">
        <v>990</v>
      </c>
      <c r="C1125" s="14" t="s">
        <v>157</v>
      </c>
      <c r="D1125" s="15" t="s">
        <v>4361</v>
      </c>
      <c r="E1125" s="16" t="s">
        <v>184</v>
      </c>
      <c r="F1125" s="15" t="s">
        <v>4362</v>
      </c>
      <c r="G1125" s="15" t="s">
        <v>216</v>
      </c>
      <c r="H1125" s="15" t="s">
        <v>269</v>
      </c>
      <c r="I1125" s="9" t="s">
        <v>4363</v>
      </c>
      <c r="J1125" s="15" t="s">
        <v>270</v>
      </c>
      <c r="K1125" s="18" t="s">
        <v>75</v>
      </c>
      <c r="L1125" s="19" t="s">
        <v>13</v>
      </c>
      <c r="M1125" s="20">
        <v>45072</v>
      </c>
      <c r="N1125" s="20">
        <v>45072</v>
      </c>
      <c r="O1125" s="15"/>
    </row>
    <row r="1126" spans="1:15" ht="55.2" customHeight="1" x14ac:dyDescent="0.2">
      <c r="A1126" s="13" t="s">
        <v>155</v>
      </c>
      <c r="B1126" s="13" t="s">
        <v>991</v>
      </c>
      <c r="C1126" s="14" t="s">
        <v>157</v>
      </c>
      <c r="D1126" s="15" t="s">
        <v>4367</v>
      </c>
      <c r="E1126" s="16" t="s">
        <v>173</v>
      </c>
      <c r="F1126" s="15" t="s">
        <v>1613</v>
      </c>
      <c r="G1126" s="15" t="s">
        <v>267</v>
      </c>
      <c r="H1126" s="15" t="s">
        <v>269</v>
      </c>
      <c r="I1126" s="5" t="s">
        <v>4368</v>
      </c>
      <c r="J1126" s="15" t="s">
        <v>270</v>
      </c>
      <c r="K1126" s="18" t="s">
        <v>1686</v>
      </c>
      <c r="L1126" s="19" t="s">
        <v>13</v>
      </c>
      <c r="M1126" s="20">
        <v>45077</v>
      </c>
      <c r="N1126" s="20">
        <v>45077</v>
      </c>
      <c r="O1126" s="15"/>
    </row>
    <row r="1127" spans="1:15" ht="55.2" customHeight="1" x14ac:dyDescent="0.2">
      <c r="A1127" s="13" t="s">
        <v>155</v>
      </c>
      <c r="B1127" s="13" t="s">
        <v>992</v>
      </c>
      <c r="C1127" s="14" t="s">
        <v>157</v>
      </c>
      <c r="D1127" s="15" t="s">
        <v>4369</v>
      </c>
      <c r="E1127" s="16" t="s">
        <v>29</v>
      </c>
      <c r="F1127" s="15" t="s">
        <v>4370</v>
      </c>
      <c r="G1127" s="15" t="s">
        <v>216</v>
      </c>
      <c r="H1127" s="15" t="s">
        <v>269</v>
      </c>
      <c r="I1127" s="7" t="s">
        <v>4371</v>
      </c>
      <c r="J1127" s="15" t="s">
        <v>270</v>
      </c>
      <c r="K1127" s="18" t="s">
        <v>75</v>
      </c>
      <c r="L1127" s="19" t="s">
        <v>13</v>
      </c>
      <c r="M1127" s="20">
        <v>45075</v>
      </c>
      <c r="N1127" s="20">
        <v>45075</v>
      </c>
      <c r="O1127" s="15"/>
    </row>
    <row r="1128" spans="1:15" ht="55.2" customHeight="1" x14ac:dyDescent="0.2">
      <c r="A1128" s="13" t="s">
        <v>155</v>
      </c>
      <c r="B1128" s="13" t="s">
        <v>993</v>
      </c>
      <c r="C1128" s="14" t="s">
        <v>157</v>
      </c>
      <c r="D1128" s="15" t="s">
        <v>4372</v>
      </c>
      <c r="E1128" s="16" t="s">
        <v>184</v>
      </c>
      <c r="F1128" s="15" t="s">
        <v>4373</v>
      </c>
      <c r="G1128" s="15" t="s">
        <v>216</v>
      </c>
      <c r="H1128" s="15" t="s">
        <v>269</v>
      </c>
      <c r="I1128" s="5" t="s">
        <v>4374</v>
      </c>
      <c r="J1128" s="15" t="s">
        <v>270</v>
      </c>
      <c r="K1128" s="18" t="s">
        <v>75</v>
      </c>
      <c r="L1128" s="19" t="s">
        <v>13</v>
      </c>
      <c r="M1128" s="20">
        <v>45075</v>
      </c>
      <c r="N1128" s="20">
        <v>45075</v>
      </c>
      <c r="O1128" s="15"/>
    </row>
    <row r="1129" spans="1:15" ht="55.2" customHeight="1" x14ac:dyDescent="0.2">
      <c r="A1129" s="13" t="s">
        <v>155</v>
      </c>
      <c r="B1129" s="13" t="s">
        <v>994</v>
      </c>
      <c r="C1129" s="14" t="s">
        <v>157</v>
      </c>
      <c r="D1129" s="15" t="s">
        <v>4379</v>
      </c>
      <c r="E1129" s="16" t="s">
        <v>184</v>
      </c>
      <c r="F1129" s="15" t="s">
        <v>4380</v>
      </c>
      <c r="G1129" s="15" t="s">
        <v>216</v>
      </c>
      <c r="H1129" s="15" t="s">
        <v>269</v>
      </c>
      <c r="I1129" s="9" t="s">
        <v>1559</v>
      </c>
      <c r="J1129" s="15" t="s">
        <v>270</v>
      </c>
      <c r="K1129" s="18" t="s">
        <v>75</v>
      </c>
      <c r="L1129" s="19" t="s">
        <v>13</v>
      </c>
      <c r="M1129" s="20">
        <v>45076</v>
      </c>
      <c r="N1129" s="20">
        <v>45076</v>
      </c>
      <c r="O1129" s="15"/>
    </row>
    <row r="1130" spans="1:15" ht="55.2" customHeight="1" x14ac:dyDescent="0.2">
      <c r="A1130" s="13" t="s">
        <v>155</v>
      </c>
      <c r="B1130" s="13" t="s">
        <v>995</v>
      </c>
      <c r="C1130" s="14" t="s">
        <v>157</v>
      </c>
      <c r="D1130" s="15" t="s">
        <v>4381</v>
      </c>
      <c r="E1130" s="16" t="s">
        <v>184</v>
      </c>
      <c r="F1130" s="15" t="s">
        <v>4382</v>
      </c>
      <c r="G1130" s="15" t="s">
        <v>216</v>
      </c>
      <c r="H1130" s="15" t="s">
        <v>269</v>
      </c>
      <c r="I1130" s="9" t="s">
        <v>4383</v>
      </c>
      <c r="J1130" s="15" t="s">
        <v>270</v>
      </c>
      <c r="K1130" s="18" t="s">
        <v>75</v>
      </c>
      <c r="L1130" s="19" t="s">
        <v>13</v>
      </c>
      <c r="M1130" s="20">
        <v>45076</v>
      </c>
      <c r="N1130" s="20">
        <v>45076</v>
      </c>
      <c r="O1130" s="15"/>
    </row>
    <row r="1131" spans="1:15" ht="55.2" customHeight="1" x14ac:dyDescent="0.2">
      <c r="A1131" s="13" t="s">
        <v>155</v>
      </c>
      <c r="B1131" s="13" t="s">
        <v>996</v>
      </c>
      <c r="C1131" s="14" t="s">
        <v>157</v>
      </c>
      <c r="D1131" s="15" t="s">
        <v>4386</v>
      </c>
      <c r="E1131" s="16" t="s">
        <v>44</v>
      </c>
      <c r="F1131" s="15" t="s">
        <v>271</v>
      </c>
      <c r="G1131" s="15" t="s">
        <v>267</v>
      </c>
      <c r="H1131" s="15" t="s">
        <v>269</v>
      </c>
      <c r="I1131" s="5" t="s">
        <v>4387</v>
      </c>
      <c r="J1131" s="15" t="s">
        <v>270</v>
      </c>
      <c r="K1131" s="18" t="s">
        <v>114</v>
      </c>
      <c r="L1131" s="19" t="s">
        <v>13</v>
      </c>
      <c r="M1131" s="20">
        <v>45077</v>
      </c>
      <c r="N1131" s="20">
        <v>45077</v>
      </c>
      <c r="O1131" s="15"/>
    </row>
    <row r="1132" spans="1:15" ht="55.2" customHeight="1" x14ac:dyDescent="0.2">
      <c r="A1132" s="13" t="s">
        <v>155</v>
      </c>
      <c r="B1132" s="13" t="s">
        <v>997</v>
      </c>
      <c r="C1132" s="14" t="s">
        <v>157</v>
      </c>
      <c r="D1132" s="15" t="s">
        <v>4388</v>
      </c>
      <c r="E1132" s="16" t="s">
        <v>184</v>
      </c>
      <c r="F1132" s="15" t="s">
        <v>4389</v>
      </c>
      <c r="G1132" s="15" t="s">
        <v>216</v>
      </c>
      <c r="H1132" s="15" t="s">
        <v>269</v>
      </c>
      <c r="I1132" s="9" t="s">
        <v>4390</v>
      </c>
      <c r="J1132" s="15" t="s">
        <v>270</v>
      </c>
      <c r="K1132" s="18" t="s">
        <v>75</v>
      </c>
      <c r="L1132" s="19" t="s">
        <v>13</v>
      </c>
      <c r="M1132" s="20">
        <v>45078</v>
      </c>
      <c r="N1132" s="20">
        <v>45078</v>
      </c>
      <c r="O1132" s="15"/>
    </row>
    <row r="1133" spans="1:15" ht="55.2" customHeight="1" x14ac:dyDescent="0.2">
      <c r="A1133" s="13" t="s">
        <v>155</v>
      </c>
      <c r="B1133" s="13" t="s">
        <v>998</v>
      </c>
      <c r="C1133" s="14" t="s">
        <v>157</v>
      </c>
      <c r="D1133" s="15" t="s">
        <v>4391</v>
      </c>
      <c r="E1133" s="16" t="s">
        <v>29</v>
      </c>
      <c r="F1133" s="15" t="s">
        <v>4392</v>
      </c>
      <c r="G1133" s="15" t="s">
        <v>216</v>
      </c>
      <c r="H1133" s="15" t="s">
        <v>269</v>
      </c>
      <c r="I1133" s="9" t="s">
        <v>4393</v>
      </c>
      <c r="J1133" s="15" t="s">
        <v>270</v>
      </c>
      <c r="K1133" s="18" t="s">
        <v>75</v>
      </c>
      <c r="L1133" s="19" t="s">
        <v>13</v>
      </c>
      <c r="M1133" s="20">
        <v>45078</v>
      </c>
      <c r="N1133" s="20">
        <v>45078</v>
      </c>
      <c r="O1133" s="15"/>
    </row>
    <row r="1134" spans="1:15" ht="55.2" customHeight="1" x14ac:dyDescent="0.2">
      <c r="A1134" s="13" t="s">
        <v>155</v>
      </c>
      <c r="B1134" s="13" t="s">
        <v>999</v>
      </c>
      <c r="C1134" s="14" t="s">
        <v>157</v>
      </c>
      <c r="D1134" s="15" t="s">
        <v>4394</v>
      </c>
      <c r="E1134" s="16" t="s">
        <v>184</v>
      </c>
      <c r="F1134" s="15" t="s">
        <v>4395</v>
      </c>
      <c r="G1134" s="15" t="s">
        <v>216</v>
      </c>
      <c r="H1134" s="15" t="s">
        <v>269</v>
      </c>
      <c r="I1134" s="9" t="s">
        <v>1560</v>
      </c>
      <c r="J1134" s="15" t="s">
        <v>270</v>
      </c>
      <c r="K1134" s="18" t="s">
        <v>75</v>
      </c>
      <c r="L1134" s="19" t="s">
        <v>13</v>
      </c>
      <c r="M1134" s="20">
        <v>45078</v>
      </c>
      <c r="N1134" s="20">
        <v>45078</v>
      </c>
      <c r="O1134" s="15"/>
    </row>
    <row r="1135" spans="1:15" ht="55.2" customHeight="1" x14ac:dyDescent="0.2">
      <c r="A1135" s="13" t="s">
        <v>155</v>
      </c>
      <c r="B1135" s="13" t="s">
        <v>1000</v>
      </c>
      <c r="C1135" s="14" t="s">
        <v>157</v>
      </c>
      <c r="D1135" s="15" t="s">
        <v>4396</v>
      </c>
      <c r="E1135" s="16" t="s">
        <v>95</v>
      </c>
      <c r="F1135" s="15" t="s">
        <v>4397</v>
      </c>
      <c r="G1135" s="15" t="s">
        <v>216</v>
      </c>
      <c r="H1135" s="15" t="s">
        <v>53</v>
      </c>
      <c r="I1135" s="9" t="s">
        <v>4398</v>
      </c>
      <c r="J1135" s="15" t="s">
        <v>270</v>
      </c>
      <c r="K1135" s="18" t="s">
        <v>4399</v>
      </c>
      <c r="L1135" s="19" t="s">
        <v>13</v>
      </c>
      <c r="M1135" s="20">
        <v>44508</v>
      </c>
      <c r="N1135" s="20">
        <v>45098</v>
      </c>
      <c r="O1135" s="15"/>
    </row>
    <row r="1136" spans="1:15" ht="55.2" customHeight="1" x14ac:dyDescent="0.2">
      <c r="A1136" s="13" t="s">
        <v>155</v>
      </c>
      <c r="B1136" s="13" t="s">
        <v>1001</v>
      </c>
      <c r="C1136" s="14" t="s">
        <v>157</v>
      </c>
      <c r="D1136" s="15" t="s">
        <v>4400</v>
      </c>
      <c r="E1136" s="16" t="s">
        <v>44</v>
      </c>
      <c r="F1136" s="15" t="s">
        <v>271</v>
      </c>
      <c r="G1136" s="15" t="s">
        <v>267</v>
      </c>
      <c r="H1136" s="15" t="s">
        <v>1654</v>
      </c>
      <c r="I1136" s="9" t="s">
        <v>4401</v>
      </c>
      <c r="J1136" s="15" t="s">
        <v>270</v>
      </c>
      <c r="K1136" s="18" t="s">
        <v>1656</v>
      </c>
      <c r="L1136" s="19" t="s">
        <v>13</v>
      </c>
      <c r="M1136" s="20">
        <v>45107</v>
      </c>
      <c r="N1136" s="20">
        <v>45107</v>
      </c>
      <c r="O1136" s="15"/>
    </row>
    <row r="1137" spans="1:15" ht="55.2" customHeight="1" x14ac:dyDescent="0.2">
      <c r="A1137" s="13" t="s">
        <v>155</v>
      </c>
      <c r="B1137" s="13" t="s">
        <v>1002</v>
      </c>
      <c r="C1137" s="14" t="s">
        <v>157</v>
      </c>
      <c r="D1137" s="15" t="s">
        <v>4402</v>
      </c>
      <c r="E1137" s="16" t="s">
        <v>44</v>
      </c>
      <c r="F1137" s="15" t="s">
        <v>271</v>
      </c>
      <c r="G1137" s="15" t="s">
        <v>267</v>
      </c>
      <c r="H1137" s="15" t="s">
        <v>1654</v>
      </c>
      <c r="I1137" s="5" t="s">
        <v>4403</v>
      </c>
      <c r="J1137" s="15" t="s">
        <v>270</v>
      </c>
      <c r="K1137" s="18" t="s">
        <v>114</v>
      </c>
      <c r="L1137" s="19" t="s">
        <v>13</v>
      </c>
      <c r="M1137" s="20">
        <v>45107</v>
      </c>
      <c r="N1137" s="20">
        <v>45107</v>
      </c>
      <c r="O1137" s="15"/>
    </row>
    <row r="1138" spans="1:15" ht="55.2" customHeight="1" x14ac:dyDescent="0.2">
      <c r="A1138" s="13" t="s">
        <v>155</v>
      </c>
      <c r="B1138" s="13" t="s">
        <v>1003</v>
      </c>
      <c r="C1138" s="14" t="s">
        <v>157</v>
      </c>
      <c r="D1138" s="15" t="s">
        <v>4404</v>
      </c>
      <c r="E1138" s="16" t="s">
        <v>173</v>
      </c>
      <c r="F1138" s="15" t="s">
        <v>1613</v>
      </c>
      <c r="G1138" s="15" t="s">
        <v>267</v>
      </c>
      <c r="H1138" s="15" t="s">
        <v>269</v>
      </c>
      <c r="I1138" s="9" t="s">
        <v>4405</v>
      </c>
      <c r="J1138" s="15" t="s">
        <v>270</v>
      </c>
      <c r="K1138" s="18" t="s">
        <v>1686</v>
      </c>
      <c r="L1138" s="19" t="s">
        <v>13</v>
      </c>
      <c r="M1138" s="20">
        <v>45107</v>
      </c>
      <c r="N1138" s="20">
        <v>45111</v>
      </c>
      <c r="O1138" s="15"/>
    </row>
    <row r="1139" spans="1:15" ht="55.2" customHeight="1" x14ac:dyDescent="0.2">
      <c r="A1139" s="13" t="s">
        <v>155</v>
      </c>
      <c r="B1139" s="13" t="s">
        <v>1004</v>
      </c>
      <c r="C1139" s="14" t="s">
        <v>157</v>
      </c>
      <c r="D1139" s="15" t="s">
        <v>4406</v>
      </c>
      <c r="E1139" s="16" t="s">
        <v>173</v>
      </c>
      <c r="F1139" s="15" t="s">
        <v>1613</v>
      </c>
      <c r="G1139" s="15" t="s">
        <v>267</v>
      </c>
      <c r="H1139" s="15" t="s">
        <v>269</v>
      </c>
      <c r="I1139" s="9" t="s">
        <v>4407</v>
      </c>
      <c r="J1139" s="15" t="s">
        <v>270</v>
      </c>
      <c r="K1139" s="18" t="s">
        <v>1686</v>
      </c>
      <c r="L1139" s="19" t="s">
        <v>13</v>
      </c>
      <c r="M1139" s="20">
        <v>45105</v>
      </c>
      <c r="N1139" s="20">
        <v>45111</v>
      </c>
      <c r="O1139" s="15"/>
    </row>
    <row r="1140" spans="1:15" ht="55.2" customHeight="1" x14ac:dyDescent="0.2">
      <c r="A1140" s="13" t="s">
        <v>155</v>
      </c>
      <c r="B1140" s="13" t="s">
        <v>1005</v>
      </c>
      <c r="C1140" s="14" t="s">
        <v>157</v>
      </c>
      <c r="D1140" s="15" t="s">
        <v>4408</v>
      </c>
      <c r="E1140" s="16" t="s">
        <v>20</v>
      </c>
      <c r="F1140" s="15" t="s">
        <v>1985</v>
      </c>
      <c r="G1140" s="15" t="s">
        <v>1702</v>
      </c>
      <c r="H1140" s="15" t="s">
        <v>269</v>
      </c>
      <c r="I1140" s="9" t="s">
        <v>1541</v>
      </c>
      <c r="J1140" s="15" t="s">
        <v>270</v>
      </c>
      <c r="K1140" s="18" t="s">
        <v>28</v>
      </c>
      <c r="L1140" s="19" t="s">
        <v>13</v>
      </c>
      <c r="M1140" s="20">
        <v>45113</v>
      </c>
      <c r="N1140" s="20">
        <v>45113</v>
      </c>
      <c r="O1140" s="15"/>
    </row>
    <row r="1141" spans="1:15" ht="55.2" customHeight="1" x14ac:dyDescent="0.2">
      <c r="A1141" s="13" t="s">
        <v>155</v>
      </c>
      <c r="B1141" s="13" t="s">
        <v>1006</v>
      </c>
      <c r="C1141" s="14" t="s">
        <v>157</v>
      </c>
      <c r="D1141" s="15" t="s">
        <v>4409</v>
      </c>
      <c r="E1141" s="16" t="s">
        <v>184</v>
      </c>
      <c r="F1141" s="15" t="s">
        <v>191</v>
      </c>
      <c r="G1141" s="15" t="s">
        <v>216</v>
      </c>
      <c r="H1141" s="15" t="s">
        <v>269</v>
      </c>
      <c r="I1141" s="9" t="s">
        <v>4410</v>
      </c>
      <c r="J1141" s="15" t="s">
        <v>270</v>
      </c>
      <c r="K1141" s="18" t="s">
        <v>75</v>
      </c>
      <c r="L1141" s="19" t="s">
        <v>13</v>
      </c>
      <c r="M1141" s="20">
        <v>45119</v>
      </c>
      <c r="N1141" s="20">
        <v>45119</v>
      </c>
      <c r="O1141" s="15"/>
    </row>
    <row r="1142" spans="1:15" ht="55.2" customHeight="1" x14ac:dyDescent="0.2">
      <c r="A1142" s="13" t="s">
        <v>155</v>
      </c>
      <c r="B1142" s="13" t="s">
        <v>1007</v>
      </c>
      <c r="C1142" s="14" t="s">
        <v>157</v>
      </c>
      <c r="D1142" s="15" t="s">
        <v>4411</v>
      </c>
      <c r="E1142" s="16" t="s">
        <v>184</v>
      </c>
      <c r="F1142" s="15" t="s">
        <v>4412</v>
      </c>
      <c r="G1142" s="15" t="s">
        <v>216</v>
      </c>
      <c r="H1142" s="15" t="s">
        <v>269</v>
      </c>
      <c r="I1142" s="9" t="s">
        <v>4413</v>
      </c>
      <c r="J1142" s="15" t="s">
        <v>270</v>
      </c>
      <c r="K1142" s="18" t="s">
        <v>75</v>
      </c>
      <c r="L1142" s="19" t="s">
        <v>13</v>
      </c>
      <c r="M1142" s="20">
        <v>45119</v>
      </c>
      <c r="N1142" s="20">
        <v>45119</v>
      </c>
      <c r="O1142" s="15"/>
    </row>
    <row r="1143" spans="1:15" ht="55.2" customHeight="1" x14ac:dyDescent="0.2">
      <c r="A1143" s="13" t="s">
        <v>155</v>
      </c>
      <c r="B1143" s="13" t="s">
        <v>1008</v>
      </c>
      <c r="C1143" s="14" t="s">
        <v>157</v>
      </c>
      <c r="D1143" s="15" t="s">
        <v>4414</v>
      </c>
      <c r="E1143" s="16" t="s">
        <v>184</v>
      </c>
      <c r="F1143" s="15" t="s">
        <v>4415</v>
      </c>
      <c r="G1143" s="15" t="s">
        <v>216</v>
      </c>
      <c r="H1143" s="15" t="s">
        <v>269</v>
      </c>
      <c r="I1143" s="7" t="s">
        <v>4416</v>
      </c>
      <c r="J1143" s="15" t="s">
        <v>270</v>
      </c>
      <c r="K1143" s="18" t="s">
        <v>75</v>
      </c>
      <c r="L1143" s="19" t="s">
        <v>13</v>
      </c>
      <c r="M1143" s="20">
        <v>45119</v>
      </c>
      <c r="N1143" s="20">
        <v>45119</v>
      </c>
      <c r="O1143" s="15"/>
    </row>
    <row r="1144" spans="1:15" ht="55.2" customHeight="1" x14ac:dyDescent="0.2">
      <c r="A1144" s="13" t="s">
        <v>155</v>
      </c>
      <c r="B1144" s="13" t="s">
        <v>1009</v>
      </c>
      <c r="C1144" s="14" t="s">
        <v>157</v>
      </c>
      <c r="D1144" s="15" t="s">
        <v>4417</v>
      </c>
      <c r="E1144" s="16" t="s">
        <v>184</v>
      </c>
      <c r="F1144" s="15" t="s">
        <v>4418</v>
      </c>
      <c r="G1144" s="15" t="s">
        <v>216</v>
      </c>
      <c r="H1144" s="15" t="s">
        <v>269</v>
      </c>
      <c r="I1144" s="5" t="s">
        <v>4419</v>
      </c>
      <c r="J1144" s="15" t="s">
        <v>270</v>
      </c>
      <c r="K1144" s="18" t="s">
        <v>75</v>
      </c>
      <c r="L1144" s="19" t="s">
        <v>13</v>
      </c>
      <c r="M1144" s="20">
        <v>45120</v>
      </c>
      <c r="N1144" s="20">
        <v>45120</v>
      </c>
      <c r="O1144" s="15"/>
    </row>
    <row r="1145" spans="1:15" ht="55.2" customHeight="1" x14ac:dyDescent="0.2">
      <c r="A1145" s="13" t="s">
        <v>155</v>
      </c>
      <c r="B1145" s="13" t="s">
        <v>1010</v>
      </c>
      <c r="C1145" s="14" t="s">
        <v>157</v>
      </c>
      <c r="D1145" s="15" t="s">
        <v>4420</v>
      </c>
      <c r="E1145" s="16" t="s">
        <v>184</v>
      </c>
      <c r="F1145" s="15" t="s">
        <v>4421</v>
      </c>
      <c r="G1145" s="15" t="s">
        <v>216</v>
      </c>
      <c r="H1145" s="15" t="s">
        <v>269</v>
      </c>
      <c r="I1145" s="9" t="s">
        <v>4422</v>
      </c>
      <c r="J1145" s="15" t="s">
        <v>270</v>
      </c>
      <c r="K1145" s="18" t="s">
        <v>75</v>
      </c>
      <c r="L1145" s="19" t="s">
        <v>13</v>
      </c>
      <c r="M1145" s="20">
        <v>45120</v>
      </c>
      <c r="N1145" s="20">
        <v>45120</v>
      </c>
      <c r="O1145" s="15"/>
    </row>
    <row r="1146" spans="1:15" ht="55.2" customHeight="1" x14ac:dyDescent="0.2">
      <c r="A1146" s="13" t="s">
        <v>155</v>
      </c>
      <c r="B1146" s="13" t="s">
        <v>1011</v>
      </c>
      <c r="C1146" s="14" t="s">
        <v>157</v>
      </c>
      <c r="D1146" s="15" t="s">
        <v>4423</v>
      </c>
      <c r="E1146" s="16" t="s">
        <v>184</v>
      </c>
      <c r="F1146" s="15" t="s">
        <v>4424</v>
      </c>
      <c r="G1146" s="15" t="s">
        <v>216</v>
      </c>
      <c r="H1146" s="15" t="s">
        <v>269</v>
      </c>
      <c r="I1146" s="9" t="s">
        <v>4425</v>
      </c>
      <c r="J1146" s="15" t="s">
        <v>270</v>
      </c>
      <c r="K1146" s="18" t="s">
        <v>75</v>
      </c>
      <c r="L1146" s="19" t="s">
        <v>13</v>
      </c>
      <c r="M1146" s="20">
        <v>45120</v>
      </c>
      <c r="N1146" s="20">
        <v>45120</v>
      </c>
      <c r="O1146" s="15"/>
    </row>
    <row r="1147" spans="1:15" ht="55.2" customHeight="1" x14ac:dyDescent="0.2">
      <c r="A1147" s="13" t="s">
        <v>155</v>
      </c>
      <c r="B1147" s="13" t="s">
        <v>1012</v>
      </c>
      <c r="C1147" s="14" t="s">
        <v>157</v>
      </c>
      <c r="D1147" s="15" t="s">
        <v>4426</v>
      </c>
      <c r="E1147" s="16" t="s">
        <v>184</v>
      </c>
      <c r="F1147" s="15" t="s">
        <v>4427</v>
      </c>
      <c r="G1147" s="15" t="s">
        <v>216</v>
      </c>
      <c r="H1147" s="15" t="s">
        <v>269</v>
      </c>
      <c r="I1147" s="9" t="s">
        <v>4428</v>
      </c>
      <c r="J1147" s="15" t="s">
        <v>270</v>
      </c>
      <c r="K1147" s="18" t="s">
        <v>75</v>
      </c>
      <c r="L1147" s="19" t="s">
        <v>13</v>
      </c>
      <c r="M1147" s="20">
        <v>45120</v>
      </c>
      <c r="N1147" s="20">
        <v>45120</v>
      </c>
      <c r="O1147" s="15"/>
    </row>
    <row r="1148" spans="1:15" ht="55.2" customHeight="1" x14ac:dyDescent="0.2">
      <c r="A1148" s="13" t="s">
        <v>155</v>
      </c>
      <c r="B1148" s="13" t="s">
        <v>1013</v>
      </c>
      <c r="C1148" s="14" t="s">
        <v>157</v>
      </c>
      <c r="D1148" s="15" t="s">
        <v>4429</v>
      </c>
      <c r="E1148" s="16" t="s">
        <v>184</v>
      </c>
      <c r="F1148" s="15" t="s">
        <v>4430</v>
      </c>
      <c r="G1148" s="15" t="s">
        <v>216</v>
      </c>
      <c r="H1148" s="15" t="s">
        <v>269</v>
      </c>
      <c r="I1148" s="9" t="s">
        <v>4431</v>
      </c>
      <c r="J1148" s="15" t="s">
        <v>270</v>
      </c>
      <c r="K1148" s="18" t="s">
        <v>75</v>
      </c>
      <c r="L1148" s="19" t="s">
        <v>13</v>
      </c>
      <c r="M1148" s="20">
        <v>45120</v>
      </c>
      <c r="N1148" s="20">
        <v>45120</v>
      </c>
      <c r="O1148" s="15"/>
    </row>
    <row r="1149" spans="1:15" ht="55.2" customHeight="1" x14ac:dyDescent="0.2">
      <c r="A1149" s="13" t="s">
        <v>155</v>
      </c>
      <c r="B1149" s="13" t="s">
        <v>1014</v>
      </c>
      <c r="C1149" s="14" t="s">
        <v>157</v>
      </c>
      <c r="D1149" s="15" t="s">
        <v>4432</v>
      </c>
      <c r="E1149" s="16" t="s">
        <v>184</v>
      </c>
      <c r="F1149" s="15" t="s">
        <v>4433</v>
      </c>
      <c r="G1149" s="15" t="s">
        <v>216</v>
      </c>
      <c r="H1149" s="15" t="s">
        <v>269</v>
      </c>
      <c r="I1149" s="5" t="s">
        <v>4434</v>
      </c>
      <c r="J1149" s="15" t="s">
        <v>270</v>
      </c>
      <c r="K1149" s="18" t="s">
        <v>75</v>
      </c>
      <c r="L1149" s="19" t="s">
        <v>13</v>
      </c>
      <c r="M1149" s="20">
        <v>45120</v>
      </c>
      <c r="N1149" s="20">
        <v>45120</v>
      </c>
      <c r="O1149" s="15"/>
    </row>
    <row r="1150" spans="1:15" ht="55.2" customHeight="1" x14ac:dyDescent="0.2">
      <c r="A1150" s="13" t="s">
        <v>155</v>
      </c>
      <c r="B1150" s="13" t="s">
        <v>1015</v>
      </c>
      <c r="C1150" s="14" t="s">
        <v>157</v>
      </c>
      <c r="D1150" s="15" t="s">
        <v>4435</v>
      </c>
      <c r="E1150" s="16" t="s">
        <v>184</v>
      </c>
      <c r="F1150" s="15" t="s">
        <v>4436</v>
      </c>
      <c r="G1150" s="15" t="s">
        <v>216</v>
      </c>
      <c r="H1150" s="15" t="s">
        <v>269</v>
      </c>
      <c r="I1150" s="9" t="s">
        <v>4437</v>
      </c>
      <c r="J1150" s="15" t="s">
        <v>270</v>
      </c>
      <c r="K1150" s="18" t="s">
        <v>75</v>
      </c>
      <c r="L1150" s="19" t="s">
        <v>13</v>
      </c>
      <c r="M1150" s="20">
        <v>45120</v>
      </c>
      <c r="N1150" s="20">
        <v>45120</v>
      </c>
      <c r="O1150" s="15"/>
    </row>
    <row r="1151" spans="1:15" ht="55.2" customHeight="1" x14ac:dyDescent="0.2">
      <c r="A1151" s="13" t="s">
        <v>155</v>
      </c>
      <c r="B1151" s="13" t="s">
        <v>1016</v>
      </c>
      <c r="C1151" s="14" t="s">
        <v>157</v>
      </c>
      <c r="D1151" s="15" t="s">
        <v>4438</v>
      </c>
      <c r="E1151" s="16" t="s">
        <v>184</v>
      </c>
      <c r="F1151" s="15" t="s">
        <v>4439</v>
      </c>
      <c r="G1151" s="15" t="s">
        <v>216</v>
      </c>
      <c r="H1151" s="15" t="s">
        <v>269</v>
      </c>
      <c r="I1151" s="9" t="s">
        <v>4440</v>
      </c>
      <c r="J1151" s="15" t="s">
        <v>270</v>
      </c>
      <c r="K1151" s="18" t="s">
        <v>75</v>
      </c>
      <c r="L1151" s="19" t="s">
        <v>13</v>
      </c>
      <c r="M1151" s="20">
        <v>45120</v>
      </c>
      <c r="N1151" s="20">
        <v>45120</v>
      </c>
      <c r="O1151" s="15"/>
    </row>
    <row r="1152" spans="1:15" ht="55.2" customHeight="1" x14ac:dyDescent="0.2">
      <c r="A1152" s="13" t="s">
        <v>155</v>
      </c>
      <c r="B1152" s="13" t="s">
        <v>1017</v>
      </c>
      <c r="C1152" s="14" t="s">
        <v>157</v>
      </c>
      <c r="D1152" s="15" t="s">
        <v>4441</v>
      </c>
      <c r="E1152" s="16" t="s">
        <v>184</v>
      </c>
      <c r="F1152" s="15" t="s">
        <v>4442</v>
      </c>
      <c r="G1152" s="15" t="s">
        <v>216</v>
      </c>
      <c r="H1152" s="15" t="s">
        <v>269</v>
      </c>
      <c r="I1152" s="9" t="s">
        <v>4443</v>
      </c>
      <c r="J1152" s="15" t="s">
        <v>270</v>
      </c>
      <c r="K1152" s="18" t="s">
        <v>75</v>
      </c>
      <c r="L1152" s="19" t="s">
        <v>13</v>
      </c>
      <c r="M1152" s="20">
        <v>45120</v>
      </c>
      <c r="N1152" s="20">
        <v>45120</v>
      </c>
      <c r="O1152" s="15"/>
    </row>
    <row r="1153" spans="1:15" ht="55.2" customHeight="1" x14ac:dyDescent="0.2">
      <c r="A1153" s="13" t="s">
        <v>155</v>
      </c>
      <c r="B1153" s="13" t="s">
        <v>1018</v>
      </c>
      <c r="C1153" s="14" t="s">
        <v>157</v>
      </c>
      <c r="D1153" s="15" t="s">
        <v>4444</v>
      </c>
      <c r="E1153" s="16" t="s">
        <v>184</v>
      </c>
      <c r="F1153" s="15" t="s">
        <v>4445</v>
      </c>
      <c r="G1153" s="15" t="s">
        <v>216</v>
      </c>
      <c r="H1153" s="15" t="s">
        <v>269</v>
      </c>
      <c r="I1153" s="9" t="s">
        <v>4446</v>
      </c>
      <c r="J1153" s="15" t="s">
        <v>270</v>
      </c>
      <c r="K1153" s="18" t="s">
        <v>75</v>
      </c>
      <c r="L1153" s="19" t="s">
        <v>13</v>
      </c>
      <c r="M1153" s="20">
        <v>45120</v>
      </c>
      <c r="N1153" s="20">
        <v>45120</v>
      </c>
      <c r="O1153" s="15"/>
    </row>
    <row r="1154" spans="1:15" ht="55.2" customHeight="1" x14ac:dyDescent="0.2">
      <c r="A1154" s="13" t="s">
        <v>155</v>
      </c>
      <c r="B1154" s="13" t="s">
        <v>1019</v>
      </c>
      <c r="C1154" s="14" t="s">
        <v>157</v>
      </c>
      <c r="D1154" s="15" t="s">
        <v>4447</v>
      </c>
      <c r="E1154" s="16" t="s">
        <v>184</v>
      </c>
      <c r="F1154" s="15" t="s">
        <v>4448</v>
      </c>
      <c r="G1154" s="15" t="s">
        <v>216</v>
      </c>
      <c r="H1154" s="15" t="s">
        <v>269</v>
      </c>
      <c r="I1154" s="9" t="s">
        <v>4449</v>
      </c>
      <c r="J1154" s="15" t="s">
        <v>270</v>
      </c>
      <c r="K1154" s="18" t="s">
        <v>75</v>
      </c>
      <c r="L1154" s="19" t="s">
        <v>13</v>
      </c>
      <c r="M1154" s="20">
        <v>45120</v>
      </c>
      <c r="N1154" s="20">
        <v>45120</v>
      </c>
      <c r="O1154" s="15"/>
    </row>
    <row r="1155" spans="1:15" ht="55.2" customHeight="1" x14ac:dyDescent="0.2">
      <c r="A1155" s="13" t="s">
        <v>155</v>
      </c>
      <c r="B1155" s="13" t="s">
        <v>1020</v>
      </c>
      <c r="C1155" s="14" t="s">
        <v>157</v>
      </c>
      <c r="D1155" s="15" t="s">
        <v>4450</v>
      </c>
      <c r="E1155" s="16" t="s">
        <v>184</v>
      </c>
      <c r="F1155" s="15" t="s">
        <v>4451</v>
      </c>
      <c r="G1155" s="15" t="s">
        <v>216</v>
      </c>
      <c r="H1155" s="15" t="s">
        <v>269</v>
      </c>
      <c r="I1155" s="9" t="s">
        <v>4452</v>
      </c>
      <c r="J1155" s="15" t="s">
        <v>270</v>
      </c>
      <c r="K1155" s="18" t="s">
        <v>75</v>
      </c>
      <c r="L1155" s="19" t="s">
        <v>13</v>
      </c>
      <c r="M1155" s="20">
        <v>45120</v>
      </c>
      <c r="N1155" s="20">
        <v>45120</v>
      </c>
      <c r="O1155" s="15"/>
    </row>
    <row r="1156" spans="1:15" ht="55.2" customHeight="1" x14ac:dyDescent="0.2">
      <c r="A1156" s="13" t="s">
        <v>155</v>
      </c>
      <c r="B1156" s="13" t="s">
        <v>1021</v>
      </c>
      <c r="C1156" s="14" t="s">
        <v>157</v>
      </c>
      <c r="D1156" s="15" t="s">
        <v>4453</v>
      </c>
      <c r="E1156" s="16" t="s">
        <v>184</v>
      </c>
      <c r="F1156" s="15" t="s">
        <v>4454</v>
      </c>
      <c r="G1156" s="15" t="s">
        <v>216</v>
      </c>
      <c r="H1156" s="15" t="s">
        <v>269</v>
      </c>
      <c r="I1156" s="9" t="s">
        <v>4455</v>
      </c>
      <c r="J1156" s="15" t="s">
        <v>270</v>
      </c>
      <c r="K1156" s="18" t="s">
        <v>75</v>
      </c>
      <c r="L1156" s="19" t="s">
        <v>13</v>
      </c>
      <c r="M1156" s="20">
        <v>45120</v>
      </c>
      <c r="N1156" s="20">
        <v>45120</v>
      </c>
      <c r="O1156" s="15"/>
    </row>
    <row r="1157" spans="1:15" ht="55.2" customHeight="1" x14ac:dyDescent="0.2">
      <c r="A1157" s="13" t="s">
        <v>155</v>
      </c>
      <c r="B1157" s="13" t="s">
        <v>1022</v>
      </c>
      <c r="C1157" s="14" t="s">
        <v>157</v>
      </c>
      <c r="D1157" s="15" t="s">
        <v>4456</v>
      </c>
      <c r="E1157" s="16" t="s">
        <v>184</v>
      </c>
      <c r="F1157" s="15" t="s">
        <v>4457</v>
      </c>
      <c r="G1157" s="15" t="s">
        <v>216</v>
      </c>
      <c r="H1157" s="15" t="s">
        <v>269</v>
      </c>
      <c r="I1157" s="9" t="s">
        <v>4458</v>
      </c>
      <c r="J1157" s="15" t="s">
        <v>270</v>
      </c>
      <c r="K1157" s="18" t="s">
        <v>75</v>
      </c>
      <c r="L1157" s="19" t="s">
        <v>13</v>
      </c>
      <c r="M1157" s="20">
        <v>45120</v>
      </c>
      <c r="N1157" s="20">
        <v>45120</v>
      </c>
      <c r="O1157" s="15"/>
    </row>
    <row r="1158" spans="1:15" ht="55.2" customHeight="1" x14ac:dyDescent="0.2">
      <c r="A1158" s="13" t="s">
        <v>155</v>
      </c>
      <c r="B1158" s="13" t="s">
        <v>1023</v>
      </c>
      <c r="C1158" s="14" t="s">
        <v>157</v>
      </c>
      <c r="D1158" s="15" t="s">
        <v>4459</v>
      </c>
      <c r="E1158" s="16" t="s">
        <v>184</v>
      </c>
      <c r="F1158" s="15" t="s">
        <v>4460</v>
      </c>
      <c r="G1158" s="15" t="s">
        <v>216</v>
      </c>
      <c r="H1158" s="15" t="s">
        <v>269</v>
      </c>
      <c r="I1158" s="9" t="s">
        <v>4461</v>
      </c>
      <c r="J1158" s="15" t="s">
        <v>270</v>
      </c>
      <c r="K1158" s="18" t="s">
        <v>75</v>
      </c>
      <c r="L1158" s="19" t="s">
        <v>13</v>
      </c>
      <c r="M1158" s="20">
        <v>45120</v>
      </c>
      <c r="N1158" s="20">
        <v>45120</v>
      </c>
      <c r="O1158" s="15"/>
    </row>
    <row r="1159" spans="1:15" ht="55.2" customHeight="1" x14ac:dyDescent="0.2">
      <c r="A1159" s="13" t="s">
        <v>155</v>
      </c>
      <c r="B1159" s="13" t="s">
        <v>1024</v>
      </c>
      <c r="C1159" s="14" t="s">
        <v>157</v>
      </c>
      <c r="D1159" s="15" t="s">
        <v>4462</v>
      </c>
      <c r="E1159" s="16" t="s">
        <v>184</v>
      </c>
      <c r="F1159" s="15" t="s">
        <v>4463</v>
      </c>
      <c r="G1159" s="15" t="s">
        <v>216</v>
      </c>
      <c r="H1159" s="15" t="s">
        <v>269</v>
      </c>
      <c r="I1159" s="9" t="s">
        <v>4464</v>
      </c>
      <c r="J1159" s="15" t="s">
        <v>270</v>
      </c>
      <c r="K1159" s="18" t="s">
        <v>75</v>
      </c>
      <c r="L1159" s="19" t="s">
        <v>13</v>
      </c>
      <c r="M1159" s="20">
        <v>45120</v>
      </c>
      <c r="N1159" s="20">
        <v>45120</v>
      </c>
      <c r="O1159" s="15"/>
    </row>
    <row r="1160" spans="1:15" ht="55.2" customHeight="1" x14ac:dyDescent="0.2">
      <c r="A1160" s="13" t="s">
        <v>155</v>
      </c>
      <c r="B1160" s="13" t="s">
        <v>1025</v>
      </c>
      <c r="C1160" s="14" t="s">
        <v>157</v>
      </c>
      <c r="D1160" s="15" t="s">
        <v>4465</v>
      </c>
      <c r="E1160" s="16" t="s">
        <v>184</v>
      </c>
      <c r="F1160" s="15" t="s">
        <v>4466</v>
      </c>
      <c r="G1160" s="15" t="s">
        <v>216</v>
      </c>
      <c r="H1160" s="15" t="s">
        <v>269</v>
      </c>
      <c r="I1160" s="9" t="s">
        <v>4467</v>
      </c>
      <c r="J1160" s="15" t="s">
        <v>270</v>
      </c>
      <c r="K1160" s="18" t="s">
        <v>75</v>
      </c>
      <c r="L1160" s="19" t="s">
        <v>13</v>
      </c>
      <c r="M1160" s="20">
        <v>45120</v>
      </c>
      <c r="N1160" s="20">
        <v>45120</v>
      </c>
      <c r="O1160" s="15"/>
    </row>
    <row r="1161" spans="1:15" ht="55.2" customHeight="1" x14ac:dyDescent="0.2">
      <c r="A1161" s="13" t="s">
        <v>155</v>
      </c>
      <c r="B1161" s="13" t="s">
        <v>1026</v>
      </c>
      <c r="C1161" s="14" t="s">
        <v>157</v>
      </c>
      <c r="D1161" s="15" t="s">
        <v>4468</v>
      </c>
      <c r="E1161" s="16" t="s">
        <v>184</v>
      </c>
      <c r="F1161" s="15" t="s">
        <v>4469</v>
      </c>
      <c r="G1161" s="15" t="s">
        <v>216</v>
      </c>
      <c r="H1161" s="15" t="s">
        <v>269</v>
      </c>
      <c r="I1161" s="9" t="s">
        <v>4470</v>
      </c>
      <c r="J1161" s="15" t="s">
        <v>270</v>
      </c>
      <c r="K1161" s="18" t="s">
        <v>75</v>
      </c>
      <c r="L1161" s="19" t="s">
        <v>13</v>
      </c>
      <c r="M1161" s="20">
        <v>45120</v>
      </c>
      <c r="N1161" s="20">
        <v>45120</v>
      </c>
      <c r="O1161" s="15"/>
    </row>
    <row r="1162" spans="1:15" ht="55.2" customHeight="1" x14ac:dyDescent="0.2">
      <c r="A1162" s="13" t="s">
        <v>155</v>
      </c>
      <c r="B1162" s="13" t="s">
        <v>1027</v>
      </c>
      <c r="C1162" s="14" t="s">
        <v>157</v>
      </c>
      <c r="D1162" s="15" t="s">
        <v>4471</v>
      </c>
      <c r="E1162" s="16" t="s">
        <v>184</v>
      </c>
      <c r="F1162" s="15" t="s">
        <v>4472</v>
      </c>
      <c r="G1162" s="15" t="s">
        <v>216</v>
      </c>
      <c r="H1162" s="15" t="s">
        <v>269</v>
      </c>
      <c r="I1162" s="9" t="s">
        <v>4473</v>
      </c>
      <c r="J1162" s="15" t="s">
        <v>270</v>
      </c>
      <c r="K1162" s="18" t="s">
        <v>75</v>
      </c>
      <c r="L1162" s="19" t="s">
        <v>13</v>
      </c>
      <c r="M1162" s="20">
        <v>45121</v>
      </c>
      <c r="N1162" s="20">
        <v>45121</v>
      </c>
      <c r="O1162" s="15"/>
    </row>
    <row r="1163" spans="1:15" ht="55.2" customHeight="1" x14ac:dyDescent="0.2">
      <c r="A1163" s="13" t="s">
        <v>155</v>
      </c>
      <c r="B1163" s="13" t="s">
        <v>1028</v>
      </c>
      <c r="C1163" s="14" t="s">
        <v>157</v>
      </c>
      <c r="D1163" s="15" t="s">
        <v>4474</v>
      </c>
      <c r="E1163" s="16" t="s">
        <v>184</v>
      </c>
      <c r="F1163" s="15" t="s">
        <v>4475</v>
      </c>
      <c r="G1163" s="15" t="s">
        <v>216</v>
      </c>
      <c r="H1163" s="15" t="s">
        <v>269</v>
      </c>
      <c r="I1163" s="9" t="s">
        <v>4476</v>
      </c>
      <c r="J1163" s="15" t="s">
        <v>270</v>
      </c>
      <c r="K1163" s="18" t="s">
        <v>75</v>
      </c>
      <c r="L1163" s="19" t="s">
        <v>13</v>
      </c>
      <c r="M1163" s="20">
        <v>45121</v>
      </c>
      <c r="N1163" s="20">
        <v>45121</v>
      </c>
      <c r="O1163" s="15"/>
    </row>
    <row r="1164" spans="1:15" ht="55.2" customHeight="1" x14ac:dyDescent="0.2">
      <c r="A1164" s="13" t="s">
        <v>155</v>
      </c>
      <c r="B1164" s="13" t="s">
        <v>1029</v>
      </c>
      <c r="C1164" s="14" t="s">
        <v>157</v>
      </c>
      <c r="D1164" s="15" t="s">
        <v>4477</v>
      </c>
      <c r="E1164" s="16" t="s">
        <v>184</v>
      </c>
      <c r="F1164" s="15" t="s">
        <v>4478</v>
      </c>
      <c r="G1164" s="15" t="s">
        <v>216</v>
      </c>
      <c r="H1164" s="15" t="s">
        <v>269</v>
      </c>
      <c r="I1164" s="9" t="s">
        <v>4479</v>
      </c>
      <c r="J1164" s="15" t="s">
        <v>270</v>
      </c>
      <c r="K1164" s="18" t="s">
        <v>75</v>
      </c>
      <c r="L1164" s="19" t="s">
        <v>13</v>
      </c>
      <c r="M1164" s="20">
        <v>45121</v>
      </c>
      <c r="N1164" s="20">
        <v>45121</v>
      </c>
      <c r="O1164" s="15"/>
    </row>
    <row r="1165" spans="1:15" ht="55.2" customHeight="1" x14ac:dyDescent="0.2">
      <c r="A1165" s="13" t="s">
        <v>155</v>
      </c>
      <c r="B1165" s="13" t="s">
        <v>1030</v>
      </c>
      <c r="C1165" s="14" t="s">
        <v>157</v>
      </c>
      <c r="D1165" s="15" t="s">
        <v>4480</v>
      </c>
      <c r="E1165" s="16" t="s">
        <v>184</v>
      </c>
      <c r="F1165" s="15" t="s">
        <v>4481</v>
      </c>
      <c r="G1165" s="15" t="s">
        <v>216</v>
      </c>
      <c r="H1165" s="15" t="s">
        <v>269</v>
      </c>
      <c r="I1165" s="9" t="s">
        <v>4482</v>
      </c>
      <c r="J1165" s="15" t="s">
        <v>270</v>
      </c>
      <c r="K1165" s="18" t="s">
        <v>75</v>
      </c>
      <c r="L1165" s="19" t="s">
        <v>13</v>
      </c>
      <c r="M1165" s="20">
        <v>45121</v>
      </c>
      <c r="N1165" s="20">
        <v>45121</v>
      </c>
      <c r="O1165" s="15"/>
    </row>
    <row r="1166" spans="1:15" ht="55.2" customHeight="1" x14ac:dyDescent="0.2">
      <c r="A1166" s="13" t="s">
        <v>155</v>
      </c>
      <c r="B1166" s="13" t="s">
        <v>1031</v>
      </c>
      <c r="C1166" s="14" t="s">
        <v>157</v>
      </c>
      <c r="D1166" s="15" t="s">
        <v>4483</v>
      </c>
      <c r="E1166" s="16" t="s">
        <v>184</v>
      </c>
      <c r="F1166" s="15" t="s">
        <v>4484</v>
      </c>
      <c r="G1166" s="15" t="s">
        <v>216</v>
      </c>
      <c r="H1166" s="15" t="s">
        <v>269</v>
      </c>
      <c r="I1166" s="9" t="s">
        <v>4485</v>
      </c>
      <c r="J1166" s="15" t="s">
        <v>270</v>
      </c>
      <c r="K1166" s="18" t="s">
        <v>75</v>
      </c>
      <c r="L1166" s="19" t="s">
        <v>13</v>
      </c>
      <c r="M1166" s="20">
        <v>45125</v>
      </c>
      <c r="N1166" s="20">
        <v>45125</v>
      </c>
      <c r="O1166" s="15"/>
    </row>
    <row r="1167" spans="1:15" ht="55.2" customHeight="1" x14ac:dyDescent="0.2">
      <c r="A1167" s="13" t="s">
        <v>155</v>
      </c>
      <c r="B1167" s="13" t="s">
        <v>1032</v>
      </c>
      <c r="C1167" s="14" t="s">
        <v>157</v>
      </c>
      <c r="D1167" s="15" t="s">
        <v>4486</v>
      </c>
      <c r="E1167" s="16" t="s">
        <v>184</v>
      </c>
      <c r="F1167" s="15" t="s">
        <v>4487</v>
      </c>
      <c r="G1167" s="15" t="s">
        <v>216</v>
      </c>
      <c r="H1167" s="15" t="s">
        <v>269</v>
      </c>
      <c r="I1167" s="9" t="s">
        <v>4488</v>
      </c>
      <c r="J1167" s="15" t="s">
        <v>270</v>
      </c>
      <c r="K1167" s="18" t="s">
        <v>75</v>
      </c>
      <c r="L1167" s="19" t="s">
        <v>13</v>
      </c>
      <c r="M1167" s="20">
        <v>45126</v>
      </c>
      <c r="N1167" s="20">
        <v>45126</v>
      </c>
      <c r="O1167" s="15"/>
    </row>
    <row r="1168" spans="1:15" ht="55.2" customHeight="1" x14ac:dyDescent="0.2">
      <c r="A1168" s="13" t="s">
        <v>155</v>
      </c>
      <c r="B1168" s="13" t="s">
        <v>1033</v>
      </c>
      <c r="C1168" s="14" t="s">
        <v>157</v>
      </c>
      <c r="D1168" s="15" t="s">
        <v>4489</v>
      </c>
      <c r="E1168" s="16" t="s">
        <v>184</v>
      </c>
      <c r="F1168" s="15" t="s">
        <v>1634</v>
      </c>
      <c r="G1168" s="15" t="s">
        <v>267</v>
      </c>
      <c r="H1168" s="15" t="s">
        <v>269</v>
      </c>
      <c r="I1168" s="9" t="s">
        <v>4490</v>
      </c>
      <c r="J1168" s="15" t="s">
        <v>270</v>
      </c>
      <c r="K1168" s="18" t="s">
        <v>114</v>
      </c>
      <c r="L1168" s="19" t="s">
        <v>13</v>
      </c>
      <c r="M1168" s="20">
        <v>45138</v>
      </c>
      <c r="N1168" s="20">
        <v>45348</v>
      </c>
      <c r="O1168" s="15"/>
    </row>
    <row r="1169" spans="1:15" ht="55.2" customHeight="1" x14ac:dyDescent="0.2">
      <c r="A1169" s="13" t="s">
        <v>155</v>
      </c>
      <c r="B1169" s="13" t="s">
        <v>1034</v>
      </c>
      <c r="C1169" s="14" t="s">
        <v>157</v>
      </c>
      <c r="D1169" s="15" t="s">
        <v>4491</v>
      </c>
      <c r="E1169" s="16" t="s">
        <v>44</v>
      </c>
      <c r="F1169" s="15" t="s">
        <v>271</v>
      </c>
      <c r="G1169" s="15" t="s">
        <v>267</v>
      </c>
      <c r="H1169" s="15" t="s">
        <v>1654</v>
      </c>
      <c r="I1169" s="9" t="s">
        <v>4492</v>
      </c>
      <c r="J1169" s="15" t="s">
        <v>270</v>
      </c>
      <c r="K1169" s="18" t="s">
        <v>114</v>
      </c>
      <c r="L1169" s="19" t="s">
        <v>13</v>
      </c>
      <c r="M1169" s="20">
        <v>45138</v>
      </c>
      <c r="N1169" s="20">
        <v>45138</v>
      </c>
      <c r="O1169" s="15"/>
    </row>
    <row r="1170" spans="1:15" ht="55.2" customHeight="1" x14ac:dyDescent="0.2">
      <c r="A1170" s="13" t="s">
        <v>155</v>
      </c>
      <c r="B1170" s="13" t="s">
        <v>1035</v>
      </c>
      <c r="C1170" s="14" t="s">
        <v>157</v>
      </c>
      <c r="D1170" s="15" t="s">
        <v>4493</v>
      </c>
      <c r="E1170" s="16" t="s">
        <v>173</v>
      </c>
      <c r="F1170" s="15" t="s">
        <v>1613</v>
      </c>
      <c r="G1170" s="15" t="s">
        <v>267</v>
      </c>
      <c r="H1170" s="15" t="s">
        <v>269</v>
      </c>
      <c r="I1170" s="9" t="s">
        <v>4494</v>
      </c>
      <c r="J1170" s="15" t="s">
        <v>270</v>
      </c>
      <c r="K1170" s="18" t="s">
        <v>192</v>
      </c>
      <c r="L1170" s="19" t="s">
        <v>13</v>
      </c>
      <c r="M1170" s="20">
        <v>45138</v>
      </c>
      <c r="N1170" s="20">
        <v>45138</v>
      </c>
      <c r="O1170" s="15"/>
    </row>
    <row r="1171" spans="1:15" ht="55.2" customHeight="1" x14ac:dyDescent="0.2">
      <c r="A1171" s="13" t="s">
        <v>155</v>
      </c>
      <c r="B1171" s="13" t="s">
        <v>1036</v>
      </c>
      <c r="C1171" s="14" t="s">
        <v>157</v>
      </c>
      <c r="D1171" s="15" t="s">
        <v>4495</v>
      </c>
      <c r="E1171" s="16" t="s">
        <v>95</v>
      </c>
      <c r="F1171" s="15" t="s">
        <v>1625</v>
      </c>
      <c r="G1171" s="15" t="s">
        <v>267</v>
      </c>
      <c r="H1171" s="15" t="s">
        <v>269</v>
      </c>
      <c r="I1171" s="9" t="s">
        <v>1561</v>
      </c>
      <c r="J1171" s="15" t="s">
        <v>270</v>
      </c>
      <c r="K1171" s="18" t="s">
        <v>193</v>
      </c>
      <c r="L1171" s="19" t="s">
        <v>13</v>
      </c>
      <c r="M1171" s="20">
        <v>45161</v>
      </c>
      <c r="N1171" s="20">
        <v>45513</v>
      </c>
      <c r="O1171" s="15"/>
    </row>
    <row r="1172" spans="1:15" ht="55.2" customHeight="1" x14ac:dyDescent="0.2">
      <c r="A1172" s="13" t="s">
        <v>155</v>
      </c>
      <c r="B1172" s="13" t="s">
        <v>1037</v>
      </c>
      <c r="C1172" s="14" t="s">
        <v>157</v>
      </c>
      <c r="D1172" s="15" t="s">
        <v>4496</v>
      </c>
      <c r="E1172" s="16" t="s">
        <v>44</v>
      </c>
      <c r="F1172" s="15" t="s">
        <v>271</v>
      </c>
      <c r="G1172" s="15" t="s">
        <v>267</v>
      </c>
      <c r="H1172" s="15" t="s">
        <v>1654</v>
      </c>
      <c r="I1172" s="9" t="s">
        <v>4497</v>
      </c>
      <c r="J1172" s="15" t="s">
        <v>270</v>
      </c>
      <c r="K1172" s="18" t="s">
        <v>1686</v>
      </c>
      <c r="L1172" s="19" t="s">
        <v>13</v>
      </c>
      <c r="M1172" s="20">
        <v>45169</v>
      </c>
      <c r="N1172" s="20">
        <v>45169</v>
      </c>
      <c r="O1172" s="15"/>
    </row>
    <row r="1173" spans="1:15" ht="55.2" customHeight="1" x14ac:dyDescent="0.2">
      <c r="A1173" s="13" t="s">
        <v>155</v>
      </c>
      <c r="B1173" s="13" t="s">
        <v>1038</v>
      </c>
      <c r="C1173" s="14" t="s">
        <v>157</v>
      </c>
      <c r="D1173" s="15" t="s">
        <v>4498</v>
      </c>
      <c r="E1173" s="16" t="s">
        <v>173</v>
      </c>
      <c r="F1173" s="15" t="s">
        <v>1613</v>
      </c>
      <c r="G1173" s="15" t="s">
        <v>267</v>
      </c>
      <c r="H1173" s="15" t="s">
        <v>269</v>
      </c>
      <c r="I1173" s="9" t="s">
        <v>4499</v>
      </c>
      <c r="J1173" s="15" t="s">
        <v>270</v>
      </c>
      <c r="K1173" s="18" t="s">
        <v>1686</v>
      </c>
      <c r="L1173" s="19" t="s">
        <v>13</v>
      </c>
      <c r="M1173" s="20">
        <v>45169</v>
      </c>
      <c r="N1173" s="20">
        <v>45169</v>
      </c>
      <c r="O1173" s="15"/>
    </row>
    <row r="1174" spans="1:15" ht="55.2" customHeight="1" x14ac:dyDescent="0.2">
      <c r="A1174" s="13" t="s">
        <v>155</v>
      </c>
      <c r="B1174" s="13" t="s">
        <v>1039</v>
      </c>
      <c r="C1174" s="14" t="s">
        <v>157</v>
      </c>
      <c r="D1174" s="15" t="s">
        <v>4500</v>
      </c>
      <c r="E1174" s="16" t="s">
        <v>173</v>
      </c>
      <c r="F1174" s="15" t="s">
        <v>1613</v>
      </c>
      <c r="G1174" s="15" t="s">
        <v>267</v>
      </c>
      <c r="H1174" s="15" t="s">
        <v>269</v>
      </c>
      <c r="I1174" s="9" t="s">
        <v>4501</v>
      </c>
      <c r="J1174" s="15" t="s">
        <v>270</v>
      </c>
      <c r="K1174" s="18" t="s">
        <v>1686</v>
      </c>
      <c r="L1174" s="19" t="s">
        <v>13</v>
      </c>
      <c r="M1174" s="20">
        <v>45169</v>
      </c>
      <c r="N1174" s="20">
        <v>45169</v>
      </c>
      <c r="O1174" s="15"/>
    </row>
    <row r="1175" spans="1:15" ht="55.2" customHeight="1" x14ac:dyDescent="0.2">
      <c r="A1175" s="13" t="s">
        <v>155</v>
      </c>
      <c r="B1175" s="13" t="s">
        <v>1040</v>
      </c>
      <c r="C1175" s="14" t="s">
        <v>157</v>
      </c>
      <c r="D1175" s="15" t="s">
        <v>4502</v>
      </c>
      <c r="E1175" s="16" t="s">
        <v>173</v>
      </c>
      <c r="F1175" s="15" t="s">
        <v>1613</v>
      </c>
      <c r="G1175" s="15" t="s">
        <v>267</v>
      </c>
      <c r="H1175" s="15" t="s">
        <v>269</v>
      </c>
      <c r="I1175" s="9" t="s">
        <v>4503</v>
      </c>
      <c r="J1175" s="15" t="s">
        <v>270</v>
      </c>
      <c r="K1175" s="18" t="s">
        <v>1686</v>
      </c>
      <c r="L1175" s="19" t="s">
        <v>13</v>
      </c>
      <c r="M1175" s="20">
        <v>45198</v>
      </c>
      <c r="N1175" s="20">
        <v>45198</v>
      </c>
      <c r="O1175" s="15"/>
    </row>
    <row r="1176" spans="1:15" ht="55.2" customHeight="1" x14ac:dyDescent="0.2">
      <c r="A1176" s="13" t="s">
        <v>155</v>
      </c>
      <c r="B1176" s="13" t="s">
        <v>1041</v>
      </c>
      <c r="C1176" s="14" t="s">
        <v>157</v>
      </c>
      <c r="D1176" s="15" t="s">
        <v>4504</v>
      </c>
      <c r="E1176" s="16" t="s">
        <v>44</v>
      </c>
      <c r="F1176" s="15" t="s">
        <v>271</v>
      </c>
      <c r="G1176" s="15" t="s">
        <v>267</v>
      </c>
      <c r="H1176" s="15" t="s">
        <v>1654</v>
      </c>
      <c r="I1176" s="9" t="s">
        <v>4505</v>
      </c>
      <c r="J1176" s="15" t="s">
        <v>270</v>
      </c>
      <c r="K1176" s="18" t="s">
        <v>1686</v>
      </c>
      <c r="L1176" s="19" t="s">
        <v>13</v>
      </c>
      <c r="M1176" s="20">
        <v>45198</v>
      </c>
      <c r="N1176" s="20">
        <v>45394</v>
      </c>
      <c r="O1176" s="15"/>
    </row>
    <row r="1177" spans="1:15" ht="55.2" customHeight="1" x14ac:dyDescent="0.2">
      <c r="A1177" s="13" t="s">
        <v>155</v>
      </c>
      <c r="B1177" s="13" t="s">
        <v>1042</v>
      </c>
      <c r="C1177" s="14" t="s">
        <v>157</v>
      </c>
      <c r="D1177" s="15" t="s">
        <v>4506</v>
      </c>
      <c r="E1177" s="16" t="s">
        <v>29</v>
      </c>
      <c r="F1177" s="15" t="s">
        <v>2085</v>
      </c>
      <c r="G1177" s="15" t="s">
        <v>267</v>
      </c>
      <c r="H1177" s="15" t="s">
        <v>4507</v>
      </c>
      <c r="I1177" s="9" t="s">
        <v>4508</v>
      </c>
      <c r="J1177" s="15" t="s">
        <v>270</v>
      </c>
      <c r="K1177" s="18" t="s">
        <v>37</v>
      </c>
      <c r="L1177" s="19" t="s">
        <v>13</v>
      </c>
      <c r="M1177" s="20">
        <v>45223</v>
      </c>
      <c r="N1177" s="20">
        <v>45632</v>
      </c>
      <c r="O1177" s="15"/>
    </row>
    <row r="1178" spans="1:15" ht="55.2" customHeight="1" x14ac:dyDescent="0.2">
      <c r="A1178" s="13" t="s">
        <v>155</v>
      </c>
      <c r="B1178" s="13" t="s">
        <v>1043</v>
      </c>
      <c r="C1178" s="14" t="s">
        <v>157</v>
      </c>
      <c r="D1178" s="15" t="s">
        <v>4509</v>
      </c>
      <c r="E1178" s="16" t="s">
        <v>29</v>
      </c>
      <c r="F1178" s="15" t="s">
        <v>2085</v>
      </c>
      <c r="G1178" s="15" t="s">
        <v>267</v>
      </c>
      <c r="H1178" s="15" t="s">
        <v>4507</v>
      </c>
      <c r="I1178" s="9" t="s">
        <v>4510</v>
      </c>
      <c r="J1178" s="15" t="s">
        <v>270</v>
      </c>
      <c r="K1178" s="18" t="s">
        <v>37</v>
      </c>
      <c r="L1178" s="19" t="s">
        <v>13</v>
      </c>
      <c r="M1178" s="20">
        <v>45223</v>
      </c>
      <c r="N1178" s="20">
        <v>45622</v>
      </c>
      <c r="O1178" s="15"/>
    </row>
    <row r="1179" spans="1:15" ht="55.2" customHeight="1" x14ac:dyDescent="0.2">
      <c r="A1179" s="13" t="s">
        <v>155</v>
      </c>
      <c r="B1179" s="13" t="s">
        <v>1044</v>
      </c>
      <c r="C1179" s="14" t="s">
        <v>157</v>
      </c>
      <c r="D1179" s="15" t="s">
        <v>4511</v>
      </c>
      <c r="E1179" s="16" t="s">
        <v>4512</v>
      </c>
      <c r="F1179" s="15" t="s">
        <v>4513</v>
      </c>
      <c r="G1179" s="15" t="s">
        <v>216</v>
      </c>
      <c r="H1179" s="15" t="s">
        <v>4514</v>
      </c>
      <c r="I1179" s="9" t="s">
        <v>1562</v>
      </c>
      <c r="J1179" s="15" t="s">
        <v>270</v>
      </c>
      <c r="K1179" s="18" t="s">
        <v>4515</v>
      </c>
      <c r="L1179" s="19" t="s">
        <v>158</v>
      </c>
      <c r="M1179" s="20">
        <v>44494</v>
      </c>
      <c r="N1179" s="20">
        <v>45218</v>
      </c>
      <c r="O1179" s="15"/>
    </row>
    <row r="1180" spans="1:15" s="3" customFormat="1" ht="55.2" customHeight="1" x14ac:dyDescent="0.2">
      <c r="A1180" s="13" t="s">
        <v>155</v>
      </c>
      <c r="B1180" s="13" t="s">
        <v>1045</v>
      </c>
      <c r="C1180" s="14" t="s">
        <v>157</v>
      </c>
      <c r="D1180" s="15" t="s">
        <v>4516</v>
      </c>
      <c r="E1180" s="16" t="s">
        <v>63</v>
      </c>
      <c r="F1180" s="15" t="s">
        <v>4517</v>
      </c>
      <c r="G1180" s="15" t="s">
        <v>1702</v>
      </c>
      <c r="H1180" s="15" t="s">
        <v>269</v>
      </c>
      <c r="I1180" s="5" t="s">
        <v>4518</v>
      </c>
      <c r="J1180" s="15" t="s">
        <v>270</v>
      </c>
      <c r="K1180" s="18" t="s">
        <v>96</v>
      </c>
      <c r="L1180" s="19" t="s">
        <v>158</v>
      </c>
      <c r="M1180" s="20">
        <v>45218</v>
      </c>
      <c r="N1180" s="20">
        <v>45218</v>
      </c>
      <c r="O1180" s="15"/>
    </row>
    <row r="1181" spans="1:15" ht="55.2" customHeight="1" x14ac:dyDescent="0.2">
      <c r="A1181" s="13" t="s">
        <v>155</v>
      </c>
      <c r="B1181" s="13" t="s">
        <v>1046</v>
      </c>
      <c r="C1181" s="14" t="s">
        <v>157</v>
      </c>
      <c r="D1181" s="15" t="s">
        <v>4519</v>
      </c>
      <c r="E1181" s="16" t="s">
        <v>63</v>
      </c>
      <c r="F1181" s="15" t="s">
        <v>4520</v>
      </c>
      <c r="G1181" s="15" t="s">
        <v>1702</v>
      </c>
      <c r="H1181" s="15" t="s">
        <v>269</v>
      </c>
      <c r="I1181" s="9" t="s">
        <v>4521</v>
      </c>
      <c r="J1181" s="15" t="s">
        <v>270</v>
      </c>
      <c r="K1181" s="18" t="s">
        <v>96</v>
      </c>
      <c r="L1181" s="19" t="s">
        <v>158</v>
      </c>
      <c r="M1181" s="20">
        <v>45218</v>
      </c>
      <c r="N1181" s="20">
        <v>45218</v>
      </c>
      <c r="O1181" s="15"/>
    </row>
    <row r="1182" spans="1:15" ht="55.2" customHeight="1" x14ac:dyDescent="0.2">
      <c r="A1182" s="13" t="s">
        <v>155</v>
      </c>
      <c r="B1182" s="13" t="s">
        <v>1047</v>
      </c>
      <c r="C1182" s="14" t="s">
        <v>157</v>
      </c>
      <c r="D1182" s="15" t="s">
        <v>4522</v>
      </c>
      <c r="E1182" s="16" t="s">
        <v>29</v>
      </c>
      <c r="F1182" s="15" t="s">
        <v>4523</v>
      </c>
      <c r="G1182" s="15" t="s">
        <v>216</v>
      </c>
      <c r="H1182" s="15" t="s">
        <v>269</v>
      </c>
      <c r="I1182" s="9" t="s">
        <v>4524</v>
      </c>
      <c r="J1182" s="15" t="s">
        <v>270</v>
      </c>
      <c r="K1182" s="18" t="s">
        <v>37</v>
      </c>
      <c r="L1182" s="19" t="s">
        <v>158</v>
      </c>
      <c r="M1182" s="20">
        <v>45223</v>
      </c>
      <c r="N1182" s="20">
        <v>45223</v>
      </c>
      <c r="O1182" s="15"/>
    </row>
    <row r="1183" spans="1:15" ht="55.2" customHeight="1" x14ac:dyDescent="0.2">
      <c r="A1183" s="13" t="s">
        <v>155</v>
      </c>
      <c r="B1183" s="13" t="s">
        <v>1048</v>
      </c>
      <c r="C1183" s="14" t="s">
        <v>157</v>
      </c>
      <c r="D1183" s="15" t="s">
        <v>4525</v>
      </c>
      <c r="E1183" s="16" t="s">
        <v>29</v>
      </c>
      <c r="F1183" s="15" t="s">
        <v>4526</v>
      </c>
      <c r="G1183" s="15" t="s">
        <v>216</v>
      </c>
      <c r="H1183" s="15" t="s">
        <v>269</v>
      </c>
      <c r="I1183" s="9" t="s">
        <v>4527</v>
      </c>
      <c r="J1183" s="15" t="s">
        <v>270</v>
      </c>
      <c r="K1183" s="18" t="s">
        <v>37</v>
      </c>
      <c r="L1183" s="19" t="s">
        <v>13</v>
      </c>
      <c r="M1183" s="20">
        <v>45224</v>
      </c>
      <c r="N1183" s="20">
        <v>45761</v>
      </c>
      <c r="O1183" s="15"/>
    </row>
    <row r="1184" spans="1:15" ht="55.2" customHeight="1" x14ac:dyDescent="0.2">
      <c r="A1184" s="13" t="s">
        <v>155</v>
      </c>
      <c r="B1184" s="13" t="s">
        <v>1049</v>
      </c>
      <c r="C1184" s="14" t="s">
        <v>157</v>
      </c>
      <c r="D1184" s="15" t="s">
        <v>4528</v>
      </c>
      <c r="E1184" s="16" t="s">
        <v>44</v>
      </c>
      <c r="F1184" s="15" t="s">
        <v>271</v>
      </c>
      <c r="G1184" s="15" t="s">
        <v>267</v>
      </c>
      <c r="H1184" s="15" t="s">
        <v>1654</v>
      </c>
      <c r="I1184" s="17" t="s">
        <v>4529</v>
      </c>
      <c r="J1184" s="15" t="s">
        <v>270</v>
      </c>
      <c r="K1184" s="18" t="s">
        <v>1686</v>
      </c>
      <c r="L1184" s="19" t="s">
        <v>13</v>
      </c>
      <c r="M1184" s="20">
        <v>45230</v>
      </c>
      <c r="N1184" s="20">
        <v>45394</v>
      </c>
      <c r="O1184" s="15"/>
    </row>
    <row r="1185" spans="1:15" ht="55.2" customHeight="1" x14ac:dyDescent="0.2">
      <c r="A1185" s="13" t="s">
        <v>155</v>
      </c>
      <c r="B1185" s="13" t="s">
        <v>1050</v>
      </c>
      <c r="C1185" s="14" t="s">
        <v>1684</v>
      </c>
      <c r="D1185" s="15" t="s">
        <v>4530</v>
      </c>
      <c r="E1185" s="16" t="s">
        <v>173</v>
      </c>
      <c r="F1185" s="15" t="s">
        <v>1613</v>
      </c>
      <c r="G1185" s="15" t="s">
        <v>267</v>
      </c>
      <c r="H1185" s="15" t="s">
        <v>269</v>
      </c>
      <c r="I1185" s="9" t="s">
        <v>4531</v>
      </c>
      <c r="J1185" s="15" t="s">
        <v>270</v>
      </c>
      <c r="K1185" s="18" t="s">
        <v>1686</v>
      </c>
      <c r="L1185" s="19" t="s">
        <v>13</v>
      </c>
      <c r="M1185" s="20">
        <v>45230</v>
      </c>
      <c r="N1185" s="20">
        <v>45230</v>
      </c>
      <c r="O1185" s="15"/>
    </row>
    <row r="1186" spans="1:15" ht="55.2" customHeight="1" x14ac:dyDescent="0.2">
      <c r="A1186" s="13" t="s">
        <v>155</v>
      </c>
      <c r="B1186" s="13" t="s">
        <v>1051</v>
      </c>
      <c r="C1186" s="14" t="s">
        <v>1684</v>
      </c>
      <c r="D1186" s="15" t="s">
        <v>4532</v>
      </c>
      <c r="E1186" s="16" t="s">
        <v>173</v>
      </c>
      <c r="F1186" s="15" t="s">
        <v>1613</v>
      </c>
      <c r="G1186" s="15" t="s">
        <v>267</v>
      </c>
      <c r="H1186" s="15" t="s">
        <v>269</v>
      </c>
      <c r="I1186" s="9" t="s">
        <v>4533</v>
      </c>
      <c r="J1186" s="15" t="s">
        <v>270</v>
      </c>
      <c r="K1186" s="18" t="s">
        <v>1686</v>
      </c>
      <c r="L1186" s="19" t="s">
        <v>13</v>
      </c>
      <c r="M1186" s="20">
        <v>45230</v>
      </c>
      <c r="N1186" s="20">
        <v>45230</v>
      </c>
      <c r="O1186" s="15"/>
    </row>
    <row r="1187" spans="1:15" ht="55.2" customHeight="1" x14ac:dyDescent="0.2">
      <c r="A1187" s="13" t="s">
        <v>155</v>
      </c>
      <c r="B1187" s="13" t="s">
        <v>1052</v>
      </c>
      <c r="C1187" s="14" t="s">
        <v>1684</v>
      </c>
      <c r="D1187" s="15" t="s">
        <v>4534</v>
      </c>
      <c r="E1187" s="16" t="s">
        <v>173</v>
      </c>
      <c r="F1187" s="15" t="s">
        <v>1613</v>
      </c>
      <c r="G1187" s="15" t="s">
        <v>267</v>
      </c>
      <c r="H1187" s="15" t="s">
        <v>269</v>
      </c>
      <c r="I1187" s="9" t="s">
        <v>4535</v>
      </c>
      <c r="J1187" s="15" t="s">
        <v>270</v>
      </c>
      <c r="K1187" s="18" t="s">
        <v>1686</v>
      </c>
      <c r="L1187" s="19" t="s">
        <v>13</v>
      </c>
      <c r="M1187" s="20">
        <v>45260</v>
      </c>
      <c r="N1187" s="20">
        <v>45260</v>
      </c>
      <c r="O1187" s="15"/>
    </row>
    <row r="1188" spans="1:15" ht="55.2" customHeight="1" x14ac:dyDescent="0.2">
      <c r="A1188" s="13" t="s">
        <v>155</v>
      </c>
      <c r="B1188" s="13" t="s">
        <v>1053</v>
      </c>
      <c r="C1188" s="14" t="s">
        <v>157</v>
      </c>
      <c r="D1188" s="15" t="s">
        <v>4536</v>
      </c>
      <c r="E1188" s="16" t="s">
        <v>44</v>
      </c>
      <c r="F1188" s="15" t="s">
        <v>271</v>
      </c>
      <c r="G1188" s="15" t="s">
        <v>267</v>
      </c>
      <c r="H1188" s="15" t="s">
        <v>1654</v>
      </c>
      <c r="I1188" s="5" t="s">
        <v>4537</v>
      </c>
      <c r="J1188" s="15" t="s">
        <v>270</v>
      </c>
      <c r="K1188" s="18" t="s">
        <v>1686</v>
      </c>
      <c r="L1188" s="19" t="s">
        <v>13</v>
      </c>
      <c r="M1188" s="20">
        <v>45260</v>
      </c>
      <c r="N1188" s="20">
        <v>45394</v>
      </c>
      <c r="O1188" s="15"/>
    </row>
    <row r="1189" spans="1:15" ht="55.2" customHeight="1" x14ac:dyDescent="0.2">
      <c r="A1189" s="13" t="s">
        <v>155</v>
      </c>
      <c r="B1189" s="13" t="s">
        <v>1054</v>
      </c>
      <c r="C1189" s="14" t="s">
        <v>157</v>
      </c>
      <c r="D1189" s="15" t="s">
        <v>4538</v>
      </c>
      <c r="E1189" s="16" t="s">
        <v>25</v>
      </c>
      <c r="F1189" s="15" t="s">
        <v>1691</v>
      </c>
      <c r="G1189" s="15" t="s">
        <v>216</v>
      </c>
      <c r="H1189" s="15" t="s">
        <v>269</v>
      </c>
      <c r="I1189" s="9" t="s">
        <v>4539</v>
      </c>
      <c r="J1189" s="15" t="s">
        <v>270</v>
      </c>
      <c r="K1189" s="18" t="s">
        <v>79</v>
      </c>
      <c r="L1189" s="19" t="s">
        <v>158</v>
      </c>
      <c r="M1189" s="20">
        <v>45012</v>
      </c>
      <c r="N1189" s="20">
        <v>45259</v>
      </c>
      <c r="O1189" s="15"/>
    </row>
    <row r="1190" spans="1:15" ht="55.2" customHeight="1" x14ac:dyDescent="0.2">
      <c r="A1190" s="13" t="s">
        <v>155</v>
      </c>
      <c r="B1190" s="13" t="s">
        <v>1055</v>
      </c>
      <c r="C1190" s="14" t="s">
        <v>157</v>
      </c>
      <c r="D1190" s="15" t="s">
        <v>4540</v>
      </c>
      <c r="E1190" s="16" t="s">
        <v>25</v>
      </c>
      <c r="F1190" s="15" t="s">
        <v>1691</v>
      </c>
      <c r="G1190" s="15" t="s">
        <v>267</v>
      </c>
      <c r="H1190" s="15" t="s">
        <v>223</v>
      </c>
      <c r="I1190" s="9" t="s">
        <v>4541</v>
      </c>
      <c r="J1190" s="15" t="s">
        <v>270</v>
      </c>
      <c r="K1190" s="18" t="s">
        <v>79</v>
      </c>
      <c r="L1190" s="19" t="s">
        <v>158</v>
      </c>
      <c r="M1190" s="20">
        <v>45259</v>
      </c>
      <c r="N1190" s="20">
        <v>45614</v>
      </c>
      <c r="O1190" s="15"/>
    </row>
    <row r="1191" spans="1:15" ht="65.400000000000006" customHeight="1" x14ac:dyDescent="0.2">
      <c r="A1191" s="13" t="s">
        <v>155</v>
      </c>
      <c r="B1191" s="13" t="s">
        <v>1056</v>
      </c>
      <c r="C1191" s="14" t="s">
        <v>1684</v>
      </c>
      <c r="D1191" s="15" t="s">
        <v>4542</v>
      </c>
      <c r="E1191" s="16" t="s">
        <v>9</v>
      </c>
      <c r="F1191" s="15" t="s">
        <v>2314</v>
      </c>
      <c r="G1191" s="15" t="s">
        <v>3815</v>
      </c>
      <c r="H1191" s="15" t="s">
        <v>269</v>
      </c>
      <c r="I1191" s="9" t="s">
        <v>4543</v>
      </c>
      <c r="J1191" s="15" t="s">
        <v>270</v>
      </c>
      <c r="K1191" s="18" t="s">
        <v>114</v>
      </c>
      <c r="L1191" s="19" t="s">
        <v>158</v>
      </c>
      <c r="M1191" s="20">
        <v>45286</v>
      </c>
      <c r="N1191" s="20">
        <v>45286</v>
      </c>
      <c r="O1191" s="15"/>
    </row>
    <row r="1192" spans="1:15" ht="76.2" customHeight="1" x14ac:dyDescent="0.2">
      <c r="A1192" s="13" t="s">
        <v>155</v>
      </c>
      <c r="B1192" s="13" t="s">
        <v>1057</v>
      </c>
      <c r="C1192" s="14" t="s">
        <v>157</v>
      </c>
      <c r="D1192" s="15" t="s">
        <v>4544</v>
      </c>
      <c r="E1192" s="16" t="s">
        <v>44</v>
      </c>
      <c r="F1192" s="15" t="s">
        <v>271</v>
      </c>
      <c r="G1192" s="15" t="s">
        <v>267</v>
      </c>
      <c r="H1192" s="15" t="s">
        <v>1654</v>
      </c>
      <c r="I1192" s="9" t="s">
        <v>4545</v>
      </c>
      <c r="J1192" s="15" t="s">
        <v>270</v>
      </c>
      <c r="K1192" s="18" t="s">
        <v>1686</v>
      </c>
      <c r="L1192" s="19" t="s">
        <v>13</v>
      </c>
      <c r="M1192" s="20">
        <v>45288</v>
      </c>
      <c r="N1192" s="20">
        <v>45394</v>
      </c>
      <c r="O1192" s="15"/>
    </row>
    <row r="1193" spans="1:15" ht="46.95" customHeight="1" x14ac:dyDescent="0.2">
      <c r="A1193" s="13" t="s">
        <v>155</v>
      </c>
      <c r="B1193" s="13" t="s">
        <v>1058</v>
      </c>
      <c r="C1193" s="14" t="s">
        <v>157</v>
      </c>
      <c r="D1193" s="15" t="s">
        <v>4546</v>
      </c>
      <c r="E1193" s="16" t="s">
        <v>20</v>
      </c>
      <c r="F1193" s="15" t="s">
        <v>4547</v>
      </c>
      <c r="G1193" s="15" t="s">
        <v>267</v>
      </c>
      <c r="H1193" s="15" t="s">
        <v>269</v>
      </c>
      <c r="I1193" s="9" t="s">
        <v>4548</v>
      </c>
      <c r="J1193" s="15" t="s">
        <v>270</v>
      </c>
      <c r="K1193" s="18" t="s">
        <v>58</v>
      </c>
      <c r="L1193" s="19" t="s">
        <v>13</v>
      </c>
      <c r="M1193" s="20">
        <v>45285</v>
      </c>
      <c r="N1193" s="20">
        <v>45383</v>
      </c>
      <c r="O1193" s="15"/>
    </row>
    <row r="1194" spans="1:15" ht="55.2" customHeight="1" x14ac:dyDescent="0.2">
      <c r="A1194" s="13" t="s">
        <v>155</v>
      </c>
      <c r="B1194" s="13" t="s">
        <v>1059</v>
      </c>
      <c r="C1194" s="14" t="s">
        <v>1684</v>
      </c>
      <c r="D1194" s="15" t="s">
        <v>4549</v>
      </c>
      <c r="E1194" s="16" t="s">
        <v>29</v>
      </c>
      <c r="F1194" s="15" t="s">
        <v>4550</v>
      </c>
      <c r="G1194" s="15" t="s">
        <v>216</v>
      </c>
      <c r="H1194" s="15" t="s">
        <v>4551</v>
      </c>
      <c r="I1194" s="9" t="s">
        <v>4552</v>
      </c>
      <c r="J1194" s="15" t="s">
        <v>270</v>
      </c>
      <c r="K1194" s="18" t="s">
        <v>32</v>
      </c>
      <c r="L1194" s="19" t="s">
        <v>13</v>
      </c>
      <c r="M1194" s="20">
        <v>45282</v>
      </c>
      <c r="N1194" s="20">
        <v>45282</v>
      </c>
      <c r="O1194" s="15"/>
    </row>
    <row r="1195" spans="1:15" ht="45" x14ac:dyDescent="0.2">
      <c r="A1195" s="13" t="s">
        <v>155</v>
      </c>
      <c r="B1195" s="13" t="s">
        <v>1060</v>
      </c>
      <c r="C1195" s="14" t="s">
        <v>1684</v>
      </c>
      <c r="D1195" s="15" t="s">
        <v>4553</v>
      </c>
      <c r="E1195" s="16" t="s">
        <v>106</v>
      </c>
      <c r="F1195" s="15" t="s">
        <v>4554</v>
      </c>
      <c r="G1195" s="15" t="s">
        <v>267</v>
      </c>
      <c r="H1195" s="15" t="s">
        <v>269</v>
      </c>
      <c r="I1195" s="17" t="s">
        <v>4555</v>
      </c>
      <c r="J1195" s="15" t="s">
        <v>270</v>
      </c>
      <c r="K1195" s="18" t="s">
        <v>114</v>
      </c>
      <c r="L1195" s="19" t="s">
        <v>13</v>
      </c>
      <c r="M1195" s="20">
        <v>45282</v>
      </c>
      <c r="N1195" s="20">
        <v>45282</v>
      </c>
      <c r="O1195" s="15"/>
    </row>
    <row r="1196" spans="1:15" ht="50.4" customHeight="1" x14ac:dyDescent="0.2">
      <c r="A1196" s="13" t="s">
        <v>155</v>
      </c>
      <c r="B1196" s="13" t="s">
        <v>1061</v>
      </c>
      <c r="C1196" s="14" t="s">
        <v>1684</v>
      </c>
      <c r="D1196" s="15" t="s">
        <v>4556</v>
      </c>
      <c r="E1196" s="16" t="s">
        <v>173</v>
      </c>
      <c r="F1196" s="15" t="s">
        <v>1613</v>
      </c>
      <c r="G1196" s="15" t="s">
        <v>267</v>
      </c>
      <c r="H1196" s="15" t="s">
        <v>269</v>
      </c>
      <c r="I1196" s="17" t="s">
        <v>4557</v>
      </c>
      <c r="J1196" s="15" t="s">
        <v>270</v>
      </c>
      <c r="K1196" s="18" t="s">
        <v>114</v>
      </c>
      <c r="L1196" s="19" t="s">
        <v>13</v>
      </c>
      <c r="M1196" s="20">
        <v>45288</v>
      </c>
      <c r="N1196" s="20">
        <v>45288</v>
      </c>
      <c r="O1196" s="15"/>
    </row>
    <row r="1197" spans="1:15" ht="55.2" customHeight="1" x14ac:dyDescent="0.2">
      <c r="A1197" s="13" t="s">
        <v>155</v>
      </c>
      <c r="B1197" s="13" t="s">
        <v>1062</v>
      </c>
      <c r="C1197" s="14" t="s">
        <v>157</v>
      </c>
      <c r="D1197" s="15" t="s">
        <v>4558</v>
      </c>
      <c r="E1197" s="16" t="s">
        <v>29</v>
      </c>
      <c r="F1197" s="15" t="s">
        <v>4559</v>
      </c>
      <c r="G1197" s="15" t="s">
        <v>216</v>
      </c>
      <c r="H1197" s="15" t="s">
        <v>4560</v>
      </c>
      <c r="I1197" s="9" t="s">
        <v>4561</v>
      </c>
      <c r="J1197" s="15" t="s">
        <v>270</v>
      </c>
      <c r="K1197" s="18" t="s">
        <v>32</v>
      </c>
      <c r="L1197" s="19" t="s">
        <v>158</v>
      </c>
      <c r="M1197" s="20">
        <v>45288</v>
      </c>
      <c r="N1197" s="20">
        <v>45288</v>
      </c>
      <c r="O1197" s="15"/>
    </row>
    <row r="1198" spans="1:15" ht="55.2" customHeight="1" x14ac:dyDescent="0.2">
      <c r="A1198" s="13" t="s">
        <v>155</v>
      </c>
      <c r="B1198" s="13" t="s">
        <v>1063</v>
      </c>
      <c r="C1198" s="14" t="s">
        <v>157</v>
      </c>
      <c r="D1198" s="15" t="s">
        <v>4562</v>
      </c>
      <c r="E1198" s="16" t="s">
        <v>173</v>
      </c>
      <c r="F1198" s="15" t="s">
        <v>1613</v>
      </c>
      <c r="G1198" s="15" t="s">
        <v>267</v>
      </c>
      <c r="H1198" s="15" t="s">
        <v>269</v>
      </c>
      <c r="I1198" s="17" t="s">
        <v>4563</v>
      </c>
      <c r="J1198" s="15" t="s">
        <v>270</v>
      </c>
      <c r="K1198" s="18" t="s">
        <v>114</v>
      </c>
      <c r="L1198" s="19" t="s">
        <v>158</v>
      </c>
      <c r="M1198" s="20">
        <v>45322</v>
      </c>
      <c r="N1198" s="20">
        <v>45322</v>
      </c>
      <c r="O1198" s="15"/>
    </row>
    <row r="1199" spans="1:15" ht="55.2" customHeight="1" x14ac:dyDescent="0.2">
      <c r="A1199" s="13" t="s">
        <v>155</v>
      </c>
      <c r="B1199" s="13" t="s">
        <v>1064</v>
      </c>
      <c r="C1199" s="14" t="s">
        <v>157</v>
      </c>
      <c r="D1199" s="15" t="s">
        <v>4564</v>
      </c>
      <c r="E1199" s="16" t="s">
        <v>44</v>
      </c>
      <c r="F1199" s="15" t="s">
        <v>271</v>
      </c>
      <c r="G1199" s="15" t="s">
        <v>267</v>
      </c>
      <c r="H1199" s="15" t="s">
        <v>1654</v>
      </c>
      <c r="I1199" s="5" t="s">
        <v>4565</v>
      </c>
      <c r="J1199" s="15" t="s">
        <v>270</v>
      </c>
      <c r="K1199" s="18" t="s">
        <v>114</v>
      </c>
      <c r="L1199" s="19" t="s">
        <v>13</v>
      </c>
      <c r="M1199" s="20">
        <v>45322</v>
      </c>
      <c r="N1199" s="20">
        <v>45394</v>
      </c>
      <c r="O1199" s="15"/>
    </row>
    <row r="1200" spans="1:15" ht="55.2" customHeight="1" x14ac:dyDescent="0.2">
      <c r="A1200" s="13" t="s">
        <v>155</v>
      </c>
      <c r="B1200" s="13" t="s">
        <v>1065</v>
      </c>
      <c r="C1200" s="14" t="s">
        <v>1684</v>
      </c>
      <c r="D1200" s="15" t="s">
        <v>4566</v>
      </c>
      <c r="E1200" s="16" t="s">
        <v>184</v>
      </c>
      <c r="F1200" s="15" t="s">
        <v>3181</v>
      </c>
      <c r="G1200" s="15" t="s">
        <v>267</v>
      </c>
      <c r="H1200" s="15" t="s">
        <v>269</v>
      </c>
      <c r="I1200" s="9" t="s">
        <v>4567</v>
      </c>
      <c r="J1200" s="15" t="s">
        <v>270</v>
      </c>
      <c r="K1200" s="18" t="s">
        <v>114</v>
      </c>
      <c r="L1200" s="19" t="s">
        <v>13</v>
      </c>
      <c r="M1200" s="20">
        <v>45322</v>
      </c>
      <c r="N1200" s="20">
        <v>45688</v>
      </c>
      <c r="O1200" s="15"/>
    </row>
    <row r="1201" spans="1:15" ht="55.2" customHeight="1" x14ac:dyDescent="0.2">
      <c r="A1201" s="13" t="s">
        <v>155</v>
      </c>
      <c r="B1201" s="13" t="s">
        <v>1066</v>
      </c>
      <c r="C1201" s="14" t="s">
        <v>157</v>
      </c>
      <c r="D1201" s="15" t="s">
        <v>4568</v>
      </c>
      <c r="E1201" s="16" t="s">
        <v>29</v>
      </c>
      <c r="F1201" s="15" t="s">
        <v>1760</v>
      </c>
      <c r="G1201" s="15" t="s">
        <v>216</v>
      </c>
      <c r="H1201" s="15" t="s">
        <v>269</v>
      </c>
      <c r="I1201" s="9" t="s">
        <v>4569</v>
      </c>
      <c r="J1201" s="15" t="s">
        <v>270</v>
      </c>
      <c r="K1201" s="18" t="s">
        <v>37</v>
      </c>
      <c r="L1201" s="19" t="s">
        <v>13</v>
      </c>
      <c r="M1201" s="20">
        <v>45314</v>
      </c>
      <c r="N1201" s="20">
        <v>45314</v>
      </c>
      <c r="O1201" s="15"/>
    </row>
    <row r="1202" spans="1:15" ht="55.5" customHeight="1" x14ac:dyDescent="0.2">
      <c r="A1202" s="13" t="s">
        <v>155</v>
      </c>
      <c r="B1202" s="13" t="s">
        <v>1067</v>
      </c>
      <c r="C1202" s="14" t="s">
        <v>1684</v>
      </c>
      <c r="D1202" s="15" t="s">
        <v>4570</v>
      </c>
      <c r="E1202" s="16" t="s">
        <v>62</v>
      </c>
      <c r="F1202" s="15" t="s">
        <v>4571</v>
      </c>
      <c r="G1202" s="15" t="s">
        <v>216</v>
      </c>
      <c r="H1202" s="15" t="s">
        <v>4572</v>
      </c>
      <c r="I1202" s="9" t="s">
        <v>4573</v>
      </c>
      <c r="J1202" s="15" t="s">
        <v>270</v>
      </c>
      <c r="K1202" s="18" t="s">
        <v>4574</v>
      </c>
      <c r="L1202" s="19" t="s">
        <v>13</v>
      </c>
      <c r="M1202" s="20">
        <v>45307</v>
      </c>
      <c r="N1202" s="20">
        <v>45307</v>
      </c>
      <c r="O1202" s="15"/>
    </row>
    <row r="1203" spans="1:15" ht="55.2" customHeight="1" x14ac:dyDescent="0.2">
      <c r="A1203" s="13" t="s">
        <v>155</v>
      </c>
      <c r="B1203" s="13" t="s">
        <v>1068</v>
      </c>
      <c r="C1203" s="14" t="s">
        <v>1684</v>
      </c>
      <c r="D1203" s="15" t="s">
        <v>4575</v>
      </c>
      <c r="E1203" s="16" t="s">
        <v>62</v>
      </c>
      <c r="F1203" s="15" t="s">
        <v>4576</v>
      </c>
      <c r="G1203" s="15" t="s">
        <v>216</v>
      </c>
      <c r="H1203" s="15" t="s">
        <v>4572</v>
      </c>
      <c r="I1203" s="9" t="s">
        <v>4577</v>
      </c>
      <c r="J1203" s="15" t="s">
        <v>270</v>
      </c>
      <c r="K1203" s="18" t="s">
        <v>4574</v>
      </c>
      <c r="L1203" s="19" t="s">
        <v>13</v>
      </c>
      <c r="M1203" s="20">
        <v>45307</v>
      </c>
      <c r="N1203" s="20">
        <v>45307</v>
      </c>
      <c r="O1203" s="15"/>
    </row>
    <row r="1204" spans="1:15" ht="55.2" customHeight="1" x14ac:dyDescent="0.2">
      <c r="A1204" s="13" t="s">
        <v>155</v>
      </c>
      <c r="B1204" s="13" t="s">
        <v>1069</v>
      </c>
      <c r="C1204" s="14" t="s">
        <v>1684</v>
      </c>
      <c r="D1204" s="15" t="s">
        <v>4578</v>
      </c>
      <c r="E1204" s="16" t="s">
        <v>95</v>
      </c>
      <c r="F1204" s="15" t="s">
        <v>1625</v>
      </c>
      <c r="G1204" s="15" t="s">
        <v>267</v>
      </c>
      <c r="H1204" s="15" t="s">
        <v>269</v>
      </c>
      <c r="I1204" s="9" t="s">
        <v>4579</v>
      </c>
      <c r="J1204" s="15" t="s">
        <v>270</v>
      </c>
      <c r="K1204" s="18" t="s">
        <v>114</v>
      </c>
      <c r="L1204" s="19" t="s">
        <v>13</v>
      </c>
      <c r="M1204" s="20">
        <v>45328</v>
      </c>
      <c r="N1204" s="20">
        <v>45513</v>
      </c>
      <c r="O1204" s="15"/>
    </row>
    <row r="1205" spans="1:15" ht="55.2" customHeight="1" x14ac:dyDescent="0.2">
      <c r="A1205" s="13" t="s">
        <v>155</v>
      </c>
      <c r="B1205" s="13" t="s">
        <v>1070</v>
      </c>
      <c r="C1205" s="14" t="s">
        <v>157</v>
      </c>
      <c r="D1205" s="15" t="s">
        <v>4580</v>
      </c>
      <c r="E1205" s="16" t="s">
        <v>44</v>
      </c>
      <c r="F1205" s="15" t="s">
        <v>4581</v>
      </c>
      <c r="G1205" s="15" t="s">
        <v>216</v>
      </c>
      <c r="H1205" s="15" t="s">
        <v>220</v>
      </c>
      <c r="I1205" s="9" t="s">
        <v>4582</v>
      </c>
      <c r="J1205" s="15" t="s">
        <v>270</v>
      </c>
      <c r="K1205" s="18" t="s">
        <v>54</v>
      </c>
      <c r="L1205" s="19" t="s">
        <v>13</v>
      </c>
      <c r="M1205" s="20">
        <v>45341</v>
      </c>
      <c r="N1205" s="20">
        <v>45672</v>
      </c>
      <c r="O1205" s="15"/>
    </row>
    <row r="1206" spans="1:15" ht="55.2" customHeight="1" x14ac:dyDescent="0.2">
      <c r="A1206" s="13" t="s">
        <v>155</v>
      </c>
      <c r="B1206" s="13" t="s">
        <v>1071</v>
      </c>
      <c r="C1206" s="14" t="s">
        <v>157</v>
      </c>
      <c r="D1206" s="15" t="s">
        <v>4583</v>
      </c>
      <c r="E1206" s="16" t="s">
        <v>44</v>
      </c>
      <c r="F1206" s="15" t="s">
        <v>3176</v>
      </c>
      <c r="G1206" s="15" t="s">
        <v>267</v>
      </c>
      <c r="H1206" s="15" t="s">
        <v>269</v>
      </c>
      <c r="I1206" s="9" t="s">
        <v>4584</v>
      </c>
      <c r="J1206" s="15" t="s">
        <v>270</v>
      </c>
      <c r="K1206" s="18" t="s">
        <v>114</v>
      </c>
      <c r="L1206" s="19" t="s">
        <v>13</v>
      </c>
      <c r="M1206" s="20">
        <v>45344</v>
      </c>
      <c r="N1206" s="20">
        <v>45344</v>
      </c>
      <c r="O1206" s="15"/>
    </row>
    <row r="1207" spans="1:15" ht="55.2" customHeight="1" x14ac:dyDescent="0.2">
      <c r="A1207" s="13" t="s">
        <v>155</v>
      </c>
      <c r="B1207" s="13" t="s">
        <v>1072</v>
      </c>
      <c r="C1207" s="14" t="s">
        <v>157</v>
      </c>
      <c r="D1207" s="15" t="s">
        <v>4585</v>
      </c>
      <c r="E1207" s="16" t="s">
        <v>44</v>
      </c>
      <c r="F1207" s="15" t="s">
        <v>271</v>
      </c>
      <c r="G1207" s="15" t="s">
        <v>267</v>
      </c>
      <c r="H1207" s="15" t="s">
        <v>220</v>
      </c>
      <c r="I1207" s="9" t="s">
        <v>4586</v>
      </c>
      <c r="J1207" s="15" t="s">
        <v>270</v>
      </c>
      <c r="K1207" s="18" t="s">
        <v>114</v>
      </c>
      <c r="L1207" s="19" t="s">
        <v>13</v>
      </c>
      <c r="M1207" s="20">
        <v>45351</v>
      </c>
      <c r="N1207" s="20">
        <v>45394</v>
      </c>
      <c r="O1207" s="15"/>
    </row>
    <row r="1208" spans="1:15" ht="55.2" customHeight="1" x14ac:dyDescent="0.2">
      <c r="A1208" s="13" t="s">
        <v>155</v>
      </c>
      <c r="B1208" s="13" t="s">
        <v>1073</v>
      </c>
      <c r="C1208" s="14" t="s">
        <v>157</v>
      </c>
      <c r="D1208" s="15" t="s">
        <v>4587</v>
      </c>
      <c r="E1208" s="16" t="s">
        <v>184</v>
      </c>
      <c r="F1208" s="15" t="s">
        <v>3181</v>
      </c>
      <c r="G1208" s="15" t="s">
        <v>267</v>
      </c>
      <c r="H1208" s="15" t="s">
        <v>269</v>
      </c>
      <c r="I1208" s="9" t="s">
        <v>4588</v>
      </c>
      <c r="J1208" s="15" t="s">
        <v>270</v>
      </c>
      <c r="K1208" s="18" t="s">
        <v>114</v>
      </c>
      <c r="L1208" s="19" t="s">
        <v>13</v>
      </c>
      <c r="M1208" s="20">
        <v>45351</v>
      </c>
      <c r="N1208" s="20">
        <v>45372</v>
      </c>
      <c r="O1208" s="15"/>
    </row>
    <row r="1209" spans="1:15" s="3" customFormat="1" ht="55.2" customHeight="1" x14ac:dyDescent="0.2">
      <c r="A1209" s="13" t="s">
        <v>155</v>
      </c>
      <c r="B1209" s="13" t="s">
        <v>1074</v>
      </c>
      <c r="C1209" s="14" t="s">
        <v>157</v>
      </c>
      <c r="D1209" s="15" t="s">
        <v>4589</v>
      </c>
      <c r="E1209" s="16" t="s">
        <v>173</v>
      </c>
      <c r="F1209" s="15" t="s">
        <v>1613</v>
      </c>
      <c r="G1209" s="15" t="s">
        <v>267</v>
      </c>
      <c r="H1209" s="15" t="s">
        <v>269</v>
      </c>
      <c r="I1209" s="9" t="s">
        <v>4590</v>
      </c>
      <c r="J1209" s="15" t="s">
        <v>270</v>
      </c>
      <c r="K1209" s="18" t="s">
        <v>114</v>
      </c>
      <c r="L1209" s="19" t="s">
        <v>13</v>
      </c>
      <c r="M1209" s="20">
        <v>45351</v>
      </c>
      <c r="N1209" s="20">
        <v>45471</v>
      </c>
      <c r="O1209" s="15"/>
    </row>
    <row r="1210" spans="1:15" ht="55.2" customHeight="1" x14ac:dyDescent="0.2">
      <c r="A1210" s="13" t="s">
        <v>155</v>
      </c>
      <c r="B1210" s="13" t="s">
        <v>1075</v>
      </c>
      <c r="C1210" s="14" t="s">
        <v>157</v>
      </c>
      <c r="D1210" s="15" t="s">
        <v>4591</v>
      </c>
      <c r="E1210" s="16" t="s">
        <v>173</v>
      </c>
      <c r="F1210" s="15" t="s">
        <v>1613</v>
      </c>
      <c r="G1210" s="15" t="s">
        <v>267</v>
      </c>
      <c r="H1210" s="15" t="s">
        <v>269</v>
      </c>
      <c r="I1210" s="6" t="s">
        <v>4592</v>
      </c>
      <c r="J1210" s="15" t="s">
        <v>270</v>
      </c>
      <c r="K1210" s="18" t="s">
        <v>114</v>
      </c>
      <c r="L1210" s="19" t="s">
        <v>13</v>
      </c>
      <c r="M1210" s="20">
        <v>45351</v>
      </c>
      <c r="N1210" s="20">
        <v>45471</v>
      </c>
      <c r="O1210" s="15"/>
    </row>
    <row r="1211" spans="1:15" ht="55.2" customHeight="1" x14ac:dyDescent="0.2">
      <c r="A1211" s="13" t="s">
        <v>155</v>
      </c>
      <c r="B1211" s="13" t="s">
        <v>1076</v>
      </c>
      <c r="C1211" s="14" t="s">
        <v>157</v>
      </c>
      <c r="D1211" s="15" t="s">
        <v>4593</v>
      </c>
      <c r="E1211" s="16" t="s">
        <v>29</v>
      </c>
      <c r="F1211" s="15" t="s">
        <v>4523</v>
      </c>
      <c r="G1211" s="15" t="s">
        <v>216</v>
      </c>
      <c r="H1211" s="15" t="s">
        <v>269</v>
      </c>
      <c r="I1211" s="17" t="s">
        <v>4594</v>
      </c>
      <c r="J1211" s="15" t="s">
        <v>270</v>
      </c>
      <c r="K1211" s="18" t="s">
        <v>37</v>
      </c>
      <c r="L1211" s="19" t="s">
        <v>13</v>
      </c>
      <c r="M1211" s="20">
        <v>45400</v>
      </c>
      <c r="N1211" s="20">
        <v>45400</v>
      </c>
      <c r="O1211" s="15"/>
    </row>
    <row r="1212" spans="1:15" ht="55.2" customHeight="1" x14ac:dyDescent="0.2">
      <c r="A1212" s="13" t="s">
        <v>155</v>
      </c>
      <c r="B1212" s="13" t="s">
        <v>1077</v>
      </c>
      <c r="C1212" s="14" t="s">
        <v>157</v>
      </c>
      <c r="D1212" s="15" t="s">
        <v>4595</v>
      </c>
      <c r="E1212" s="16" t="s">
        <v>106</v>
      </c>
      <c r="F1212" s="15" t="s">
        <v>4596</v>
      </c>
      <c r="G1212" s="15" t="s">
        <v>216</v>
      </c>
      <c r="H1212" s="15" t="s">
        <v>269</v>
      </c>
      <c r="I1212" s="17" t="s">
        <v>4597</v>
      </c>
      <c r="J1212" s="15" t="s">
        <v>270</v>
      </c>
      <c r="K1212" s="18" t="s">
        <v>114</v>
      </c>
      <c r="L1212" s="19" t="s">
        <v>13</v>
      </c>
      <c r="M1212" s="20">
        <v>44508</v>
      </c>
      <c r="N1212" s="20">
        <v>45737</v>
      </c>
      <c r="O1212" s="15"/>
    </row>
    <row r="1213" spans="1:15" s="3" customFormat="1" ht="55.2" customHeight="1" x14ac:dyDescent="0.2">
      <c r="A1213" s="13" t="s">
        <v>155</v>
      </c>
      <c r="B1213" s="13" t="s">
        <v>1078</v>
      </c>
      <c r="C1213" s="13" t="s">
        <v>157</v>
      </c>
      <c r="D1213" s="15" t="s">
        <v>4598</v>
      </c>
      <c r="E1213" s="16" t="s">
        <v>47</v>
      </c>
      <c r="F1213" s="15" t="s">
        <v>1859</v>
      </c>
      <c r="G1213" s="15" t="s">
        <v>1702</v>
      </c>
      <c r="H1213" s="15" t="s">
        <v>269</v>
      </c>
      <c r="I1213" s="6" t="s">
        <v>4599</v>
      </c>
      <c r="J1213" s="15" t="s">
        <v>270</v>
      </c>
      <c r="K1213" s="18" t="s">
        <v>83</v>
      </c>
      <c r="L1213" s="13" t="s">
        <v>13</v>
      </c>
      <c r="M1213" s="20">
        <v>45370</v>
      </c>
      <c r="N1213" s="20">
        <v>45370</v>
      </c>
      <c r="O1213" s="15"/>
    </row>
    <row r="1214" spans="1:15" s="3" customFormat="1" ht="55.2" customHeight="1" x14ac:dyDescent="0.2">
      <c r="A1214" s="13" t="s">
        <v>155</v>
      </c>
      <c r="B1214" s="13" t="s">
        <v>1079</v>
      </c>
      <c r="C1214" s="13" t="s">
        <v>157</v>
      </c>
      <c r="D1214" s="15" t="s">
        <v>4600</v>
      </c>
      <c r="E1214" s="16" t="s">
        <v>106</v>
      </c>
      <c r="F1214" s="15" t="s">
        <v>1647</v>
      </c>
      <c r="G1214" s="15" t="s">
        <v>267</v>
      </c>
      <c r="H1214" s="15" t="s">
        <v>269</v>
      </c>
      <c r="I1214" s="44" t="s">
        <v>4601</v>
      </c>
      <c r="J1214" s="15" t="s">
        <v>270</v>
      </c>
      <c r="K1214" s="18" t="s">
        <v>114</v>
      </c>
      <c r="L1214" s="13" t="s">
        <v>13</v>
      </c>
      <c r="M1214" s="20">
        <v>45369</v>
      </c>
      <c r="N1214" s="20">
        <v>45369</v>
      </c>
      <c r="O1214" s="15"/>
    </row>
    <row r="1215" spans="1:15" ht="55.2" customHeight="1" x14ac:dyDescent="0.2">
      <c r="A1215" s="13" t="s">
        <v>155</v>
      </c>
      <c r="B1215" s="13" t="s">
        <v>1080</v>
      </c>
      <c r="C1215" s="13" t="s">
        <v>157</v>
      </c>
      <c r="D1215" s="15" t="s">
        <v>4602</v>
      </c>
      <c r="E1215" s="16" t="s">
        <v>106</v>
      </c>
      <c r="F1215" s="15" t="s">
        <v>1647</v>
      </c>
      <c r="G1215" s="15" t="s">
        <v>267</v>
      </c>
      <c r="H1215" s="15" t="s">
        <v>269</v>
      </c>
      <c r="I1215" s="7" t="s">
        <v>4603</v>
      </c>
      <c r="J1215" s="15" t="s">
        <v>270</v>
      </c>
      <c r="K1215" s="18" t="s">
        <v>114</v>
      </c>
      <c r="L1215" s="13" t="s">
        <v>13</v>
      </c>
      <c r="M1215" s="20">
        <v>45369</v>
      </c>
      <c r="N1215" s="20">
        <v>45369</v>
      </c>
      <c r="O1215" s="15"/>
    </row>
    <row r="1216" spans="1:15" ht="55.2" customHeight="1" x14ac:dyDescent="0.2">
      <c r="A1216" s="13" t="s">
        <v>155</v>
      </c>
      <c r="B1216" s="13" t="s">
        <v>1081</v>
      </c>
      <c r="C1216" s="13" t="s">
        <v>157</v>
      </c>
      <c r="D1216" s="15" t="s">
        <v>4604</v>
      </c>
      <c r="E1216" s="16" t="s">
        <v>106</v>
      </c>
      <c r="F1216" s="15" t="s">
        <v>1647</v>
      </c>
      <c r="G1216" s="15" t="s">
        <v>267</v>
      </c>
      <c r="H1216" s="15" t="s">
        <v>269</v>
      </c>
      <c r="I1216" s="6" t="s">
        <v>4605</v>
      </c>
      <c r="J1216" s="15" t="s">
        <v>270</v>
      </c>
      <c r="K1216" s="18" t="s">
        <v>114</v>
      </c>
      <c r="L1216" s="13" t="s">
        <v>13</v>
      </c>
      <c r="M1216" s="20">
        <v>45369</v>
      </c>
      <c r="N1216" s="20">
        <v>45369</v>
      </c>
      <c r="O1216" s="15"/>
    </row>
    <row r="1217" spans="1:15" ht="55.2" customHeight="1" x14ac:dyDescent="0.2">
      <c r="A1217" s="21" t="s">
        <v>155</v>
      </c>
      <c r="B1217" s="13" t="s">
        <v>1082</v>
      </c>
      <c r="C1217" s="21" t="s">
        <v>157</v>
      </c>
      <c r="D1217" s="22" t="s">
        <v>4606</v>
      </c>
      <c r="E1217" s="23" t="s">
        <v>106</v>
      </c>
      <c r="F1217" s="22" t="s">
        <v>1647</v>
      </c>
      <c r="G1217" s="22" t="s">
        <v>267</v>
      </c>
      <c r="H1217" s="22" t="s">
        <v>269</v>
      </c>
      <c r="I1217" s="24" t="s">
        <v>4607</v>
      </c>
      <c r="J1217" s="22" t="s">
        <v>270</v>
      </c>
      <c r="K1217" s="25" t="s">
        <v>114</v>
      </c>
      <c r="L1217" s="21" t="s">
        <v>13</v>
      </c>
      <c r="M1217" s="26">
        <v>45369</v>
      </c>
      <c r="N1217" s="26">
        <v>45369</v>
      </c>
      <c r="O1217" s="22"/>
    </row>
    <row r="1218" spans="1:15" s="3" customFormat="1" ht="55.2" customHeight="1" x14ac:dyDescent="0.2">
      <c r="A1218" s="13" t="s">
        <v>155</v>
      </c>
      <c r="B1218" s="13" t="s">
        <v>1083</v>
      </c>
      <c r="C1218" s="13" t="s">
        <v>157</v>
      </c>
      <c r="D1218" s="15" t="s">
        <v>4608</v>
      </c>
      <c r="E1218" s="16" t="s">
        <v>106</v>
      </c>
      <c r="F1218" s="15" t="s">
        <v>1647</v>
      </c>
      <c r="G1218" s="15" t="s">
        <v>267</v>
      </c>
      <c r="H1218" s="15" t="s">
        <v>269</v>
      </c>
      <c r="I1218" s="6" t="s">
        <v>4609</v>
      </c>
      <c r="J1218" s="15" t="s">
        <v>270</v>
      </c>
      <c r="K1218" s="18" t="s">
        <v>114</v>
      </c>
      <c r="L1218" s="13" t="s">
        <v>13</v>
      </c>
      <c r="M1218" s="20">
        <v>45369</v>
      </c>
      <c r="N1218" s="20">
        <v>45369</v>
      </c>
      <c r="O1218" s="15"/>
    </row>
    <row r="1219" spans="1:15" s="3" customFormat="1" ht="55.2" customHeight="1" x14ac:dyDescent="0.2">
      <c r="A1219" s="13" t="s">
        <v>213</v>
      </c>
      <c r="B1219" s="13" t="s">
        <v>1084</v>
      </c>
      <c r="C1219" s="13" t="s">
        <v>157</v>
      </c>
      <c r="D1219" s="15" t="s">
        <v>4610</v>
      </c>
      <c r="E1219" s="16" t="s">
        <v>106</v>
      </c>
      <c r="F1219" s="15" t="s">
        <v>1647</v>
      </c>
      <c r="G1219" s="15" t="s">
        <v>267</v>
      </c>
      <c r="H1219" s="15" t="s">
        <v>269</v>
      </c>
      <c r="I1219" s="6" t="s">
        <v>4611</v>
      </c>
      <c r="J1219" s="15" t="s">
        <v>270</v>
      </c>
      <c r="K1219" s="18" t="s">
        <v>114</v>
      </c>
      <c r="L1219" s="13" t="s">
        <v>13</v>
      </c>
      <c r="M1219" s="20">
        <v>45369</v>
      </c>
      <c r="N1219" s="20">
        <v>45369</v>
      </c>
      <c r="O1219" s="15"/>
    </row>
    <row r="1220" spans="1:15" ht="55.2" customHeight="1" x14ac:dyDescent="0.2">
      <c r="A1220" s="13" t="s">
        <v>155</v>
      </c>
      <c r="B1220" s="13" t="s">
        <v>1085</v>
      </c>
      <c r="C1220" s="13" t="s">
        <v>157</v>
      </c>
      <c r="D1220" s="15" t="s">
        <v>4612</v>
      </c>
      <c r="E1220" s="16" t="s">
        <v>106</v>
      </c>
      <c r="F1220" s="15" t="s">
        <v>1647</v>
      </c>
      <c r="G1220" s="15" t="s">
        <v>267</v>
      </c>
      <c r="H1220" s="15" t="s">
        <v>269</v>
      </c>
      <c r="I1220" s="6" t="s">
        <v>4613</v>
      </c>
      <c r="J1220" s="15" t="s">
        <v>270</v>
      </c>
      <c r="K1220" s="18" t="s">
        <v>114</v>
      </c>
      <c r="L1220" s="13" t="s">
        <v>13</v>
      </c>
      <c r="M1220" s="20">
        <v>45369</v>
      </c>
      <c r="N1220" s="20">
        <v>45369</v>
      </c>
      <c r="O1220" s="15"/>
    </row>
    <row r="1221" spans="1:15" ht="55.2" customHeight="1" x14ac:dyDescent="0.2">
      <c r="A1221" s="13" t="s">
        <v>155</v>
      </c>
      <c r="B1221" s="13" t="s">
        <v>1086</v>
      </c>
      <c r="C1221" s="13" t="s">
        <v>157</v>
      </c>
      <c r="D1221" s="15" t="s">
        <v>4614</v>
      </c>
      <c r="E1221" s="16" t="s">
        <v>106</v>
      </c>
      <c r="F1221" s="15" t="s">
        <v>1647</v>
      </c>
      <c r="G1221" s="15" t="s">
        <v>267</v>
      </c>
      <c r="H1221" s="15" t="s">
        <v>269</v>
      </c>
      <c r="I1221" s="5" t="s">
        <v>4615</v>
      </c>
      <c r="J1221" s="15" t="s">
        <v>270</v>
      </c>
      <c r="K1221" s="18" t="s">
        <v>114</v>
      </c>
      <c r="L1221" s="13" t="s">
        <v>13</v>
      </c>
      <c r="M1221" s="20">
        <v>45369</v>
      </c>
      <c r="N1221" s="20">
        <v>45369</v>
      </c>
      <c r="O1221" s="15"/>
    </row>
    <row r="1222" spans="1:15" ht="55.2" customHeight="1" x14ac:dyDescent="0.2">
      <c r="A1222" s="13" t="s">
        <v>155</v>
      </c>
      <c r="B1222" s="13" t="s">
        <v>1087</v>
      </c>
      <c r="C1222" s="13" t="s">
        <v>157</v>
      </c>
      <c r="D1222" s="15" t="s">
        <v>4616</v>
      </c>
      <c r="E1222" s="16" t="s">
        <v>106</v>
      </c>
      <c r="F1222" s="15" t="s">
        <v>1647</v>
      </c>
      <c r="G1222" s="15" t="s">
        <v>267</v>
      </c>
      <c r="H1222" s="15" t="s">
        <v>269</v>
      </c>
      <c r="I1222" s="6" t="s">
        <v>4617</v>
      </c>
      <c r="J1222" s="15" t="s">
        <v>270</v>
      </c>
      <c r="K1222" s="18" t="s">
        <v>114</v>
      </c>
      <c r="L1222" s="13" t="s">
        <v>13</v>
      </c>
      <c r="M1222" s="20">
        <v>45369</v>
      </c>
      <c r="N1222" s="20">
        <v>45369</v>
      </c>
      <c r="O1222" s="15"/>
    </row>
    <row r="1223" spans="1:15" ht="55.2" customHeight="1" x14ac:dyDescent="0.2">
      <c r="A1223" s="13" t="s">
        <v>155</v>
      </c>
      <c r="B1223" s="13" t="s">
        <v>1088</v>
      </c>
      <c r="C1223" s="13" t="s">
        <v>157</v>
      </c>
      <c r="D1223" s="15" t="s">
        <v>232</v>
      </c>
      <c r="E1223" s="16" t="s">
        <v>106</v>
      </c>
      <c r="F1223" s="15" t="s">
        <v>1647</v>
      </c>
      <c r="G1223" s="15" t="s">
        <v>267</v>
      </c>
      <c r="H1223" s="15" t="s">
        <v>269</v>
      </c>
      <c r="I1223" s="6" t="s">
        <v>4618</v>
      </c>
      <c r="J1223" s="15" t="s">
        <v>270</v>
      </c>
      <c r="K1223" s="18" t="s">
        <v>114</v>
      </c>
      <c r="L1223" s="13" t="s">
        <v>13</v>
      </c>
      <c r="M1223" s="20">
        <v>45369</v>
      </c>
      <c r="N1223" s="20">
        <v>45369</v>
      </c>
      <c r="O1223" s="15"/>
    </row>
    <row r="1224" spans="1:15" ht="55.2" customHeight="1" x14ac:dyDescent="0.2">
      <c r="A1224" s="13" t="s">
        <v>155</v>
      </c>
      <c r="B1224" s="13" t="s">
        <v>1089</v>
      </c>
      <c r="C1224" s="13" t="s">
        <v>157</v>
      </c>
      <c r="D1224" s="15" t="s">
        <v>4619</v>
      </c>
      <c r="E1224" s="16" t="s">
        <v>106</v>
      </c>
      <c r="F1224" s="15" t="s">
        <v>1647</v>
      </c>
      <c r="G1224" s="15" t="s">
        <v>267</v>
      </c>
      <c r="H1224" s="15" t="s">
        <v>269</v>
      </c>
      <c r="I1224" s="6" t="s">
        <v>4620</v>
      </c>
      <c r="J1224" s="15" t="s">
        <v>270</v>
      </c>
      <c r="K1224" s="18" t="s">
        <v>114</v>
      </c>
      <c r="L1224" s="13" t="s">
        <v>13</v>
      </c>
      <c r="M1224" s="20">
        <v>45369</v>
      </c>
      <c r="N1224" s="20">
        <v>45369</v>
      </c>
      <c r="O1224" s="15"/>
    </row>
    <row r="1225" spans="1:15" ht="55.2" customHeight="1" x14ac:dyDescent="0.2">
      <c r="A1225" s="13" t="s">
        <v>155</v>
      </c>
      <c r="B1225" s="13" t="s">
        <v>1090</v>
      </c>
      <c r="C1225" s="13" t="s">
        <v>157</v>
      </c>
      <c r="D1225" s="15" t="s">
        <v>4621</v>
      </c>
      <c r="E1225" s="16" t="s">
        <v>106</v>
      </c>
      <c r="F1225" s="15" t="s">
        <v>1647</v>
      </c>
      <c r="G1225" s="15" t="s">
        <v>267</v>
      </c>
      <c r="H1225" s="15" t="s">
        <v>269</v>
      </c>
      <c r="I1225" s="6" t="s">
        <v>4622</v>
      </c>
      <c r="J1225" s="15" t="s">
        <v>270</v>
      </c>
      <c r="K1225" s="18" t="s">
        <v>114</v>
      </c>
      <c r="L1225" s="13" t="s">
        <v>13</v>
      </c>
      <c r="M1225" s="20">
        <v>45369</v>
      </c>
      <c r="N1225" s="20">
        <v>45369</v>
      </c>
      <c r="O1225" s="15"/>
    </row>
    <row r="1226" spans="1:15" ht="55.2" customHeight="1" x14ac:dyDescent="0.2">
      <c r="A1226" s="13" t="s">
        <v>155</v>
      </c>
      <c r="B1226" s="13" t="s">
        <v>1091</v>
      </c>
      <c r="C1226" s="13" t="s">
        <v>157</v>
      </c>
      <c r="D1226" s="15" t="s">
        <v>4623</v>
      </c>
      <c r="E1226" s="16" t="s">
        <v>106</v>
      </c>
      <c r="F1226" s="15" t="s">
        <v>1647</v>
      </c>
      <c r="G1226" s="15" t="s">
        <v>267</v>
      </c>
      <c r="H1226" s="15" t="s">
        <v>269</v>
      </c>
      <c r="I1226" s="6" t="s">
        <v>4624</v>
      </c>
      <c r="J1226" s="15" t="s">
        <v>270</v>
      </c>
      <c r="K1226" s="18" t="s">
        <v>114</v>
      </c>
      <c r="L1226" s="13" t="s">
        <v>13</v>
      </c>
      <c r="M1226" s="20">
        <v>45369</v>
      </c>
      <c r="N1226" s="20">
        <v>45369</v>
      </c>
      <c r="O1226" s="15"/>
    </row>
    <row r="1227" spans="1:15" ht="55.2" customHeight="1" x14ac:dyDescent="0.2">
      <c r="A1227" s="13" t="s">
        <v>155</v>
      </c>
      <c r="B1227" s="13" t="s">
        <v>1092</v>
      </c>
      <c r="C1227" s="13" t="s">
        <v>157</v>
      </c>
      <c r="D1227" s="15" t="s">
        <v>4625</v>
      </c>
      <c r="E1227" s="16" t="s">
        <v>106</v>
      </c>
      <c r="F1227" s="15" t="s">
        <v>1647</v>
      </c>
      <c r="G1227" s="15" t="s">
        <v>267</v>
      </c>
      <c r="H1227" s="15" t="s">
        <v>269</v>
      </c>
      <c r="I1227" s="6" t="s">
        <v>4626</v>
      </c>
      <c r="J1227" s="15" t="s">
        <v>270</v>
      </c>
      <c r="K1227" s="18" t="s">
        <v>114</v>
      </c>
      <c r="L1227" s="13" t="s">
        <v>13</v>
      </c>
      <c r="M1227" s="20">
        <v>45369</v>
      </c>
      <c r="N1227" s="20">
        <v>45369</v>
      </c>
      <c r="O1227" s="15"/>
    </row>
    <row r="1228" spans="1:15" ht="55.2" customHeight="1" x14ac:dyDescent="0.2">
      <c r="A1228" s="13" t="s">
        <v>155</v>
      </c>
      <c r="B1228" s="13" t="s">
        <v>1093</v>
      </c>
      <c r="C1228" s="13" t="s">
        <v>157</v>
      </c>
      <c r="D1228" s="15" t="s">
        <v>4627</v>
      </c>
      <c r="E1228" s="16" t="s">
        <v>106</v>
      </c>
      <c r="F1228" s="15" t="s">
        <v>1647</v>
      </c>
      <c r="G1228" s="15" t="s">
        <v>267</v>
      </c>
      <c r="H1228" s="15" t="s">
        <v>269</v>
      </c>
      <c r="I1228" s="6" t="s">
        <v>4628</v>
      </c>
      <c r="J1228" s="15" t="s">
        <v>270</v>
      </c>
      <c r="K1228" s="18" t="s">
        <v>114</v>
      </c>
      <c r="L1228" s="13" t="s">
        <v>13</v>
      </c>
      <c r="M1228" s="20">
        <v>45369</v>
      </c>
      <c r="N1228" s="20">
        <v>45369</v>
      </c>
      <c r="O1228" s="15"/>
    </row>
    <row r="1229" spans="1:15" ht="55.2" customHeight="1" x14ac:dyDescent="0.2">
      <c r="A1229" s="13" t="s">
        <v>155</v>
      </c>
      <c r="B1229" s="13" t="s">
        <v>1094</v>
      </c>
      <c r="C1229" s="13" t="s">
        <v>157</v>
      </c>
      <c r="D1229" s="15" t="s">
        <v>4629</v>
      </c>
      <c r="E1229" s="16" t="s">
        <v>106</v>
      </c>
      <c r="F1229" s="15" t="s">
        <v>1647</v>
      </c>
      <c r="G1229" s="15" t="s">
        <v>267</v>
      </c>
      <c r="H1229" s="15" t="s">
        <v>269</v>
      </c>
      <c r="I1229" s="6" t="s">
        <v>4630</v>
      </c>
      <c r="J1229" s="15" t="s">
        <v>270</v>
      </c>
      <c r="K1229" s="18" t="s">
        <v>114</v>
      </c>
      <c r="L1229" s="13" t="s">
        <v>13</v>
      </c>
      <c r="M1229" s="20">
        <v>45369</v>
      </c>
      <c r="N1229" s="20">
        <v>45369</v>
      </c>
      <c r="O1229" s="15"/>
    </row>
    <row r="1230" spans="1:15" ht="45" x14ac:dyDescent="0.2">
      <c r="A1230" s="13" t="s">
        <v>155</v>
      </c>
      <c r="B1230" s="13" t="s">
        <v>1095</v>
      </c>
      <c r="C1230" s="13" t="s">
        <v>157</v>
      </c>
      <c r="D1230" s="15" t="s">
        <v>4631</v>
      </c>
      <c r="E1230" s="16" t="s">
        <v>106</v>
      </c>
      <c r="F1230" s="15" t="s">
        <v>1647</v>
      </c>
      <c r="G1230" s="15" t="s">
        <v>267</v>
      </c>
      <c r="H1230" s="15" t="s">
        <v>269</v>
      </c>
      <c r="I1230" s="6" t="s">
        <v>4632</v>
      </c>
      <c r="J1230" s="15" t="s">
        <v>270</v>
      </c>
      <c r="K1230" s="18" t="s">
        <v>114</v>
      </c>
      <c r="L1230" s="13" t="s">
        <v>13</v>
      </c>
      <c r="M1230" s="20">
        <v>45369</v>
      </c>
      <c r="N1230" s="20">
        <v>45369</v>
      </c>
      <c r="O1230" s="15"/>
    </row>
    <row r="1231" spans="1:15" ht="45" x14ac:dyDescent="0.2">
      <c r="A1231" s="13" t="s">
        <v>155</v>
      </c>
      <c r="B1231" s="13" t="s">
        <v>214</v>
      </c>
      <c r="C1231" s="13" t="s">
        <v>157</v>
      </c>
      <c r="D1231" s="15" t="s">
        <v>4633</v>
      </c>
      <c r="E1231" s="16" t="s">
        <v>106</v>
      </c>
      <c r="F1231" s="15" t="s">
        <v>1647</v>
      </c>
      <c r="G1231" s="15" t="s">
        <v>267</v>
      </c>
      <c r="H1231" s="15" t="s">
        <v>269</v>
      </c>
      <c r="I1231" s="6" t="s">
        <v>4634</v>
      </c>
      <c r="J1231" s="15" t="s">
        <v>270</v>
      </c>
      <c r="K1231" s="18" t="s">
        <v>114</v>
      </c>
      <c r="L1231" s="13" t="s">
        <v>13</v>
      </c>
      <c r="M1231" s="20">
        <v>45369</v>
      </c>
      <c r="N1231" s="20">
        <v>45369</v>
      </c>
      <c r="O1231" s="15"/>
    </row>
    <row r="1232" spans="1:15" ht="45" x14ac:dyDescent="0.2">
      <c r="A1232" s="13" t="s">
        <v>155</v>
      </c>
      <c r="B1232" s="13" t="s">
        <v>215</v>
      </c>
      <c r="C1232" s="13" t="s">
        <v>157</v>
      </c>
      <c r="D1232" s="15" t="s">
        <v>4635</v>
      </c>
      <c r="E1232" s="16" t="s">
        <v>106</v>
      </c>
      <c r="F1232" s="15" t="s">
        <v>1647</v>
      </c>
      <c r="G1232" s="15" t="s">
        <v>267</v>
      </c>
      <c r="H1232" s="15" t="s">
        <v>269</v>
      </c>
      <c r="I1232" s="6" t="s">
        <v>4636</v>
      </c>
      <c r="J1232" s="15" t="s">
        <v>270</v>
      </c>
      <c r="K1232" s="18" t="s">
        <v>114</v>
      </c>
      <c r="L1232" s="13" t="s">
        <v>13</v>
      </c>
      <c r="M1232" s="20">
        <v>45369</v>
      </c>
      <c r="N1232" s="20">
        <v>45369</v>
      </c>
      <c r="O1232" s="15"/>
    </row>
    <row r="1233" spans="1:15" ht="45" x14ac:dyDescent="0.2">
      <c r="A1233" s="13" t="s">
        <v>155</v>
      </c>
      <c r="B1233" s="13" t="s">
        <v>218</v>
      </c>
      <c r="C1233" s="13" t="s">
        <v>157</v>
      </c>
      <c r="D1233" s="15" t="s">
        <v>4637</v>
      </c>
      <c r="E1233" s="16" t="s">
        <v>106</v>
      </c>
      <c r="F1233" s="15" t="s">
        <v>1647</v>
      </c>
      <c r="G1233" s="15" t="s">
        <v>267</v>
      </c>
      <c r="H1233" s="15" t="s">
        <v>269</v>
      </c>
      <c r="I1233" s="6" t="s">
        <v>4638</v>
      </c>
      <c r="J1233" s="15" t="s">
        <v>270</v>
      </c>
      <c r="K1233" s="18" t="s">
        <v>114</v>
      </c>
      <c r="L1233" s="13" t="s">
        <v>13</v>
      </c>
      <c r="M1233" s="20">
        <v>45369</v>
      </c>
      <c r="N1233" s="20">
        <v>45369</v>
      </c>
      <c r="O1233" s="15"/>
    </row>
    <row r="1234" spans="1:15" ht="45" x14ac:dyDescent="0.2">
      <c r="A1234" s="13" t="s">
        <v>155</v>
      </c>
      <c r="B1234" s="13" t="s">
        <v>219</v>
      </c>
      <c r="C1234" s="13" t="s">
        <v>157</v>
      </c>
      <c r="D1234" s="15" t="s">
        <v>4639</v>
      </c>
      <c r="E1234" s="16" t="s">
        <v>106</v>
      </c>
      <c r="F1234" s="15" t="s">
        <v>1647</v>
      </c>
      <c r="G1234" s="15" t="s">
        <v>267</v>
      </c>
      <c r="H1234" s="15" t="s">
        <v>269</v>
      </c>
      <c r="I1234" s="6" t="s">
        <v>4640</v>
      </c>
      <c r="J1234" s="15" t="s">
        <v>270</v>
      </c>
      <c r="K1234" s="18" t="s">
        <v>114</v>
      </c>
      <c r="L1234" s="13" t="s">
        <v>13</v>
      </c>
      <c r="M1234" s="20">
        <v>45369</v>
      </c>
      <c r="N1234" s="20">
        <v>45369</v>
      </c>
      <c r="O1234" s="15"/>
    </row>
    <row r="1235" spans="1:15" ht="45" x14ac:dyDescent="0.2">
      <c r="A1235" s="13" t="s">
        <v>155</v>
      </c>
      <c r="B1235" s="13" t="s">
        <v>222</v>
      </c>
      <c r="C1235" s="13" t="s">
        <v>157</v>
      </c>
      <c r="D1235" s="15" t="s">
        <v>4641</v>
      </c>
      <c r="E1235" s="16" t="s">
        <v>106</v>
      </c>
      <c r="F1235" s="15" t="s">
        <v>1647</v>
      </c>
      <c r="G1235" s="15" t="s">
        <v>267</v>
      </c>
      <c r="H1235" s="15" t="s">
        <v>269</v>
      </c>
      <c r="I1235" s="6" t="s">
        <v>4642</v>
      </c>
      <c r="J1235" s="15" t="s">
        <v>270</v>
      </c>
      <c r="K1235" s="18" t="s">
        <v>114</v>
      </c>
      <c r="L1235" s="13" t="s">
        <v>13</v>
      </c>
      <c r="M1235" s="20">
        <v>45369</v>
      </c>
      <c r="N1235" s="20">
        <v>45369</v>
      </c>
      <c r="O1235" s="15"/>
    </row>
    <row r="1236" spans="1:15" ht="45" x14ac:dyDescent="0.2">
      <c r="A1236" s="13" t="s">
        <v>155</v>
      </c>
      <c r="B1236" s="13" t="s">
        <v>224</v>
      </c>
      <c r="C1236" s="13" t="s">
        <v>157</v>
      </c>
      <c r="D1236" s="15" t="s">
        <v>4643</v>
      </c>
      <c r="E1236" s="16" t="s">
        <v>106</v>
      </c>
      <c r="F1236" s="15" t="s">
        <v>1647</v>
      </c>
      <c r="G1236" s="15" t="s">
        <v>267</v>
      </c>
      <c r="H1236" s="15" t="s">
        <v>269</v>
      </c>
      <c r="I1236" s="6" t="s">
        <v>4644</v>
      </c>
      <c r="J1236" s="15" t="s">
        <v>270</v>
      </c>
      <c r="K1236" s="18" t="s">
        <v>114</v>
      </c>
      <c r="L1236" s="13" t="s">
        <v>13</v>
      </c>
      <c r="M1236" s="20">
        <v>45369</v>
      </c>
      <c r="N1236" s="20">
        <v>45369</v>
      </c>
      <c r="O1236" s="15"/>
    </row>
    <row r="1237" spans="1:15" ht="45" x14ac:dyDescent="0.2">
      <c r="A1237" s="13" t="s">
        <v>155</v>
      </c>
      <c r="B1237" s="13" t="s">
        <v>1096</v>
      </c>
      <c r="C1237" s="13" t="s">
        <v>157</v>
      </c>
      <c r="D1237" s="15" t="s">
        <v>4645</v>
      </c>
      <c r="E1237" s="16" t="s">
        <v>106</v>
      </c>
      <c r="F1237" s="15" t="s">
        <v>1647</v>
      </c>
      <c r="G1237" s="15" t="s">
        <v>267</v>
      </c>
      <c r="H1237" s="15" t="s">
        <v>269</v>
      </c>
      <c r="I1237" s="6" t="s">
        <v>4646</v>
      </c>
      <c r="J1237" s="15" t="s">
        <v>270</v>
      </c>
      <c r="K1237" s="18" t="s">
        <v>114</v>
      </c>
      <c r="L1237" s="13" t="s">
        <v>13</v>
      </c>
      <c r="M1237" s="20">
        <v>45369</v>
      </c>
      <c r="N1237" s="20">
        <v>45369</v>
      </c>
      <c r="O1237" s="15"/>
    </row>
    <row r="1238" spans="1:15" ht="45" x14ac:dyDescent="0.2">
      <c r="A1238" s="13" t="s">
        <v>155</v>
      </c>
      <c r="B1238" s="13" t="s">
        <v>1097</v>
      </c>
      <c r="C1238" s="13" t="s">
        <v>157</v>
      </c>
      <c r="D1238" s="15" t="s">
        <v>4647</v>
      </c>
      <c r="E1238" s="16" t="s">
        <v>106</v>
      </c>
      <c r="F1238" s="15" t="s">
        <v>1647</v>
      </c>
      <c r="G1238" s="15" t="s">
        <v>267</v>
      </c>
      <c r="H1238" s="15" t="s">
        <v>269</v>
      </c>
      <c r="I1238" s="6" t="s">
        <v>4648</v>
      </c>
      <c r="J1238" s="15" t="s">
        <v>270</v>
      </c>
      <c r="K1238" s="18" t="s">
        <v>114</v>
      </c>
      <c r="L1238" s="13" t="s">
        <v>13</v>
      </c>
      <c r="M1238" s="20">
        <v>45369</v>
      </c>
      <c r="N1238" s="20">
        <v>45369</v>
      </c>
      <c r="O1238" s="15"/>
    </row>
    <row r="1239" spans="1:15" ht="45" x14ac:dyDescent="0.2">
      <c r="A1239" s="13" t="s">
        <v>155</v>
      </c>
      <c r="B1239" s="13" t="s">
        <v>226</v>
      </c>
      <c r="C1239" s="13" t="s">
        <v>157</v>
      </c>
      <c r="D1239" s="15" t="s">
        <v>4649</v>
      </c>
      <c r="E1239" s="16" t="s">
        <v>106</v>
      </c>
      <c r="F1239" s="15" t="s">
        <v>1647</v>
      </c>
      <c r="G1239" s="15" t="s">
        <v>267</v>
      </c>
      <c r="H1239" s="15" t="s">
        <v>269</v>
      </c>
      <c r="I1239" s="6" t="s">
        <v>4650</v>
      </c>
      <c r="J1239" s="15" t="s">
        <v>270</v>
      </c>
      <c r="K1239" s="18" t="s">
        <v>114</v>
      </c>
      <c r="L1239" s="13" t="s">
        <v>13</v>
      </c>
      <c r="M1239" s="20">
        <v>45369</v>
      </c>
      <c r="N1239" s="20">
        <v>45369</v>
      </c>
      <c r="O1239" s="15"/>
    </row>
    <row r="1240" spans="1:15" ht="45" x14ac:dyDescent="0.2">
      <c r="A1240" s="13" t="s">
        <v>155</v>
      </c>
      <c r="B1240" s="13" t="s">
        <v>227</v>
      </c>
      <c r="C1240" s="13" t="s">
        <v>157</v>
      </c>
      <c r="D1240" s="15" t="s">
        <v>4651</v>
      </c>
      <c r="E1240" s="16" t="s">
        <v>106</v>
      </c>
      <c r="F1240" s="15" t="s">
        <v>1647</v>
      </c>
      <c r="G1240" s="15" t="s">
        <v>267</v>
      </c>
      <c r="H1240" s="15" t="s">
        <v>269</v>
      </c>
      <c r="I1240" s="6" t="s">
        <v>4652</v>
      </c>
      <c r="J1240" s="15" t="s">
        <v>270</v>
      </c>
      <c r="K1240" s="18" t="s">
        <v>114</v>
      </c>
      <c r="L1240" s="13" t="s">
        <v>13</v>
      </c>
      <c r="M1240" s="20">
        <v>45369</v>
      </c>
      <c r="N1240" s="20">
        <v>45369</v>
      </c>
      <c r="O1240" s="15"/>
    </row>
    <row r="1241" spans="1:15" ht="45" x14ac:dyDescent="0.2">
      <c r="A1241" s="13" t="s">
        <v>155</v>
      </c>
      <c r="B1241" s="13" t="s">
        <v>228</v>
      </c>
      <c r="C1241" s="13" t="s">
        <v>157</v>
      </c>
      <c r="D1241" s="15" t="s">
        <v>4653</v>
      </c>
      <c r="E1241" s="16" t="s">
        <v>106</v>
      </c>
      <c r="F1241" s="15" t="s">
        <v>1647</v>
      </c>
      <c r="G1241" s="15" t="s">
        <v>267</v>
      </c>
      <c r="H1241" s="15" t="s">
        <v>269</v>
      </c>
      <c r="I1241" s="6" t="s">
        <v>4654</v>
      </c>
      <c r="J1241" s="15" t="s">
        <v>270</v>
      </c>
      <c r="K1241" s="18" t="s">
        <v>114</v>
      </c>
      <c r="L1241" s="13" t="s">
        <v>13</v>
      </c>
      <c r="M1241" s="20">
        <v>45369</v>
      </c>
      <c r="N1241" s="20">
        <v>45369</v>
      </c>
      <c r="O1241" s="15"/>
    </row>
    <row r="1242" spans="1:15" ht="45" x14ac:dyDescent="0.2">
      <c r="A1242" s="13" t="s">
        <v>155</v>
      </c>
      <c r="B1242" s="13" t="s">
        <v>229</v>
      </c>
      <c r="C1242" s="13" t="s">
        <v>157</v>
      </c>
      <c r="D1242" s="15" t="s">
        <v>260</v>
      </c>
      <c r="E1242" s="16" t="s">
        <v>106</v>
      </c>
      <c r="F1242" s="15" t="s">
        <v>1647</v>
      </c>
      <c r="G1242" s="15" t="s">
        <v>267</v>
      </c>
      <c r="H1242" s="15" t="s">
        <v>269</v>
      </c>
      <c r="I1242" s="6" t="s">
        <v>4655</v>
      </c>
      <c r="J1242" s="15" t="s">
        <v>270</v>
      </c>
      <c r="K1242" s="18" t="s">
        <v>114</v>
      </c>
      <c r="L1242" s="13" t="s">
        <v>13</v>
      </c>
      <c r="M1242" s="20">
        <v>45369</v>
      </c>
      <c r="N1242" s="20">
        <v>45369</v>
      </c>
      <c r="O1242" s="15"/>
    </row>
    <row r="1243" spans="1:15" ht="45" x14ac:dyDescent="0.2">
      <c r="A1243" s="13" t="s">
        <v>155</v>
      </c>
      <c r="B1243" s="13" t="s">
        <v>230</v>
      </c>
      <c r="C1243" s="13" t="s">
        <v>157</v>
      </c>
      <c r="D1243" s="15" t="s">
        <v>261</v>
      </c>
      <c r="E1243" s="16" t="s">
        <v>106</v>
      </c>
      <c r="F1243" s="15" t="s">
        <v>1647</v>
      </c>
      <c r="G1243" s="15" t="s">
        <v>267</v>
      </c>
      <c r="H1243" s="15" t="s">
        <v>269</v>
      </c>
      <c r="I1243" s="6" t="s">
        <v>4656</v>
      </c>
      <c r="J1243" s="15" t="s">
        <v>270</v>
      </c>
      <c r="K1243" s="18" t="s">
        <v>114</v>
      </c>
      <c r="L1243" s="13" t="s">
        <v>13</v>
      </c>
      <c r="M1243" s="20">
        <v>45369</v>
      </c>
      <c r="N1243" s="20">
        <v>45369</v>
      </c>
      <c r="O1243" s="15"/>
    </row>
    <row r="1244" spans="1:15" ht="45" x14ac:dyDescent="0.2">
      <c r="A1244" s="13" t="s">
        <v>155</v>
      </c>
      <c r="B1244" s="13" t="s">
        <v>231</v>
      </c>
      <c r="C1244" s="13" t="s">
        <v>157</v>
      </c>
      <c r="D1244" s="15" t="s">
        <v>4657</v>
      </c>
      <c r="E1244" s="16" t="s">
        <v>106</v>
      </c>
      <c r="F1244" s="15" t="s">
        <v>1647</v>
      </c>
      <c r="G1244" s="15" t="s">
        <v>267</v>
      </c>
      <c r="H1244" s="15" t="s">
        <v>269</v>
      </c>
      <c r="I1244" s="6" t="s">
        <v>4658</v>
      </c>
      <c r="J1244" s="15" t="s">
        <v>270</v>
      </c>
      <c r="K1244" s="18" t="s">
        <v>114</v>
      </c>
      <c r="L1244" s="13" t="s">
        <v>13</v>
      </c>
      <c r="M1244" s="20">
        <v>45369</v>
      </c>
      <c r="N1244" s="20">
        <v>45369</v>
      </c>
      <c r="O1244" s="15"/>
    </row>
    <row r="1245" spans="1:15" ht="39.6" x14ac:dyDescent="0.2">
      <c r="A1245" s="13" t="s">
        <v>155</v>
      </c>
      <c r="B1245" s="13" t="s">
        <v>1098</v>
      </c>
      <c r="C1245" s="13" t="s">
        <v>157</v>
      </c>
      <c r="D1245" s="15" t="s">
        <v>4659</v>
      </c>
      <c r="E1245" s="16" t="s">
        <v>20</v>
      </c>
      <c r="F1245" s="15" t="s">
        <v>1985</v>
      </c>
      <c r="G1245" s="15" t="s">
        <v>267</v>
      </c>
      <c r="H1245" s="15" t="s">
        <v>269</v>
      </c>
      <c r="I1245" s="6" t="s">
        <v>4660</v>
      </c>
      <c r="J1245" s="15" t="s">
        <v>270</v>
      </c>
      <c r="K1245" s="18" t="s">
        <v>28</v>
      </c>
      <c r="L1245" s="13" t="s">
        <v>13</v>
      </c>
      <c r="M1245" s="20">
        <v>45380</v>
      </c>
      <c r="N1245" s="20">
        <v>45380</v>
      </c>
      <c r="O1245" s="15"/>
    </row>
    <row r="1246" spans="1:15" ht="39.6" x14ac:dyDescent="0.2">
      <c r="A1246" s="13" t="s">
        <v>155</v>
      </c>
      <c r="B1246" s="13" t="s">
        <v>233</v>
      </c>
      <c r="C1246" s="13" t="s">
        <v>157</v>
      </c>
      <c r="D1246" s="15" t="s">
        <v>4661</v>
      </c>
      <c r="E1246" s="16" t="s">
        <v>106</v>
      </c>
      <c r="F1246" s="15" t="s">
        <v>4554</v>
      </c>
      <c r="G1246" s="15" t="s">
        <v>267</v>
      </c>
      <c r="H1246" s="15" t="s">
        <v>269</v>
      </c>
      <c r="I1246" s="6" t="s">
        <v>4662</v>
      </c>
      <c r="J1246" s="15" t="s">
        <v>270</v>
      </c>
      <c r="K1246" s="18" t="s">
        <v>28</v>
      </c>
      <c r="L1246" s="13" t="s">
        <v>13</v>
      </c>
      <c r="M1246" s="20">
        <v>45370</v>
      </c>
      <c r="N1246" s="20">
        <v>45370</v>
      </c>
      <c r="O1246" s="15"/>
    </row>
    <row r="1247" spans="1:15" ht="39.6" x14ac:dyDescent="0.2">
      <c r="A1247" s="13" t="s">
        <v>155</v>
      </c>
      <c r="B1247" s="13" t="s">
        <v>234</v>
      </c>
      <c r="C1247" s="13" t="s">
        <v>157</v>
      </c>
      <c r="D1247" s="15" t="s">
        <v>4663</v>
      </c>
      <c r="E1247" s="16" t="s">
        <v>106</v>
      </c>
      <c r="F1247" s="15" t="s">
        <v>4554</v>
      </c>
      <c r="G1247" s="15" t="s">
        <v>267</v>
      </c>
      <c r="H1247" s="15" t="s">
        <v>269</v>
      </c>
      <c r="I1247" s="6" t="s">
        <v>4664</v>
      </c>
      <c r="J1247" s="15" t="s">
        <v>270</v>
      </c>
      <c r="K1247" s="18" t="s">
        <v>28</v>
      </c>
      <c r="L1247" s="13" t="s">
        <v>13</v>
      </c>
      <c r="M1247" s="20">
        <v>45370</v>
      </c>
      <c r="N1247" s="20">
        <v>45370</v>
      </c>
      <c r="O1247" s="15"/>
    </row>
    <row r="1248" spans="1:15" ht="39.6" x14ac:dyDescent="0.2">
      <c r="A1248" s="13" t="s">
        <v>155</v>
      </c>
      <c r="B1248" s="13" t="s">
        <v>235</v>
      </c>
      <c r="C1248" s="13" t="s">
        <v>157</v>
      </c>
      <c r="D1248" s="15" t="s">
        <v>4665</v>
      </c>
      <c r="E1248" s="16" t="s">
        <v>106</v>
      </c>
      <c r="F1248" s="15" t="s">
        <v>4554</v>
      </c>
      <c r="G1248" s="15" t="s">
        <v>267</v>
      </c>
      <c r="H1248" s="15" t="s">
        <v>269</v>
      </c>
      <c r="I1248" s="6" t="s">
        <v>4664</v>
      </c>
      <c r="J1248" s="15" t="s">
        <v>270</v>
      </c>
      <c r="K1248" s="18" t="s">
        <v>28</v>
      </c>
      <c r="L1248" s="13" t="s">
        <v>13</v>
      </c>
      <c r="M1248" s="20">
        <v>45370</v>
      </c>
      <c r="N1248" s="20">
        <v>45370</v>
      </c>
      <c r="O1248" s="15"/>
    </row>
    <row r="1249" spans="1:15" ht="39.6" x14ac:dyDescent="0.2">
      <c r="A1249" s="13" t="s">
        <v>155</v>
      </c>
      <c r="B1249" s="13" t="s">
        <v>236</v>
      </c>
      <c r="C1249" s="13" t="s">
        <v>157</v>
      </c>
      <c r="D1249" s="15" t="s">
        <v>4666</v>
      </c>
      <c r="E1249" s="16" t="s">
        <v>106</v>
      </c>
      <c r="F1249" s="15" t="s">
        <v>4554</v>
      </c>
      <c r="G1249" s="15" t="s">
        <v>267</v>
      </c>
      <c r="H1249" s="15" t="s">
        <v>269</v>
      </c>
      <c r="I1249" s="6" t="s">
        <v>4667</v>
      </c>
      <c r="J1249" s="15" t="s">
        <v>270</v>
      </c>
      <c r="K1249" s="18" t="s">
        <v>28</v>
      </c>
      <c r="L1249" s="13" t="s">
        <v>13</v>
      </c>
      <c r="M1249" s="20">
        <v>45370</v>
      </c>
      <c r="N1249" s="20">
        <v>45370</v>
      </c>
      <c r="O1249" s="15"/>
    </row>
    <row r="1250" spans="1:15" ht="39.6" x14ac:dyDescent="0.2">
      <c r="A1250" s="13" t="s">
        <v>155</v>
      </c>
      <c r="B1250" s="13" t="s">
        <v>237</v>
      </c>
      <c r="C1250" s="13" t="s">
        <v>157</v>
      </c>
      <c r="D1250" s="15" t="s">
        <v>4668</v>
      </c>
      <c r="E1250" s="16" t="s">
        <v>106</v>
      </c>
      <c r="F1250" s="15" t="s">
        <v>4554</v>
      </c>
      <c r="G1250" s="15" t="s">
        <v>267</v>
      </c>
      <c r="H1250" s="15" t="s">
        <v>269</v>
      </c>
      <c r="I1250" s="6" t="s">
        <v>4669</v>
      </c>
      <c r="J1250" s="15" t="s">
        <v>270</v>
      </c>
      <c r="K1250" s="18" t="s">
        <v>28</v>
      </c>
      <c r="L1250" s="13" t="s">
        <v>13</v>
      </c>
      <c r="M1250" s="20">
        <v>45370</v>
      </c>
      <c r="N1250" s="20">
        <v>45370</v>
      </c>
      <c r="O1250" s="15"/>
    </row>
    <row r="1251" spans="1:15" ht="39.6" x14ac:dyDescent="0.2">
      <c r="A1251" s="13" t="s">
        <v>155</v>
      </c>
      <c r="B1251" s="13" t="s">
        <v>238</v>
      </c>
      <c r="C1251" s="13" t="s">
        <v>157</v>
      </c>
      <c r="D1251" s="15" t="s">
        <v>4670</v>
      </c>
      <c r="E1251" s="16" t="s">
        <v>173</v>
      </c>
      <c r="F1251" s="15" t="s">
        <v>3210</v>
      </c>
      <c r="G1251" s="15" t="s">
        <v>267</v>
      </c>
      <c r="H1251" s="15" t="s">
        <v>269</v>
      </c>
      <c r="I1251" s="6" t="s">
        <v>4671</v>
      </c>
      <c r="J1251" s="15" t="s">
        <v>270</v>
      </c>
      <c r="K1251" s="18" t="s">
        <v>114</v>
      </c>
      <c r="L1251" s="13" t="s">
        <v>13</v>
      </c>
      <c r="M1251" s="20">
        <v>45373</v>
      </c>
      <c r="N1251" s="20">
        <v>45373</v>
      </c>
      <c r="O1251" s="15"/>
    </row>
    <row r="1252" spans="1:15" ht="30" x14ac:dyDescent="0.2">
      <c r="A1252" s="13" t="s">
        <v>155</v>
      </c>
      <c r="B1252" s="13" t="s">
        <v>239</v>
      </c>
      <c r="C1252" s="13" t="s">
        <v>157</v>
      </c>
      <c r="D1252" s="15" t="s">
        <v>4672</v>
      </c>
      <c r="E1252" s="16" t="s">
        <v>35</v>
      </c>
      <c r="F1252" s="15" t="s">
        <v>1804</v>
      </c>
      <c r="G1252" s="15" t="s">
        <v>267</v>
      </c>
      <c r="H1252" s="15" t="s">
        <v>53</v>
      </c>
      <c r="I1252" s="6" t="s">
        <v>4673</v>
      </c>
      <c r="J1252" s="15" t="s">
        <v>270</v>
      </c>
      <c r="K1252" s="18" t="s">
        <v>36</v>
      </c>
      <c r="L1252" s="13" t="s">
        <v>13</v>
      </c>
      <c r="M1252" s="20">
        <v>45369</v>
      </c>
      <c r="N1252" s="20">
        <v>45369</v>
      </c>
      <c r="O1252" s="15"/>
    </row>
    <row r="1253" spans="1:15" ht="30" x14ac:dyDescent="0.2">
      <c r="A1253" s="13" t="s">
        <v>155</v>
      </c>
      <c r="B1253" s="13" t="s">
        <v>240</v>
      </c>
      <c r="C1253" s="13" t="s">
        <v>157</v>
      </c>
      <c r="D1253" s="15" t="s">
        <v>4674</v>
      </c>
      <c r="E1253" s="16" t="s">
        <v>47</v>
      </c>
      <c r="F1253" s="15" t="s">
        <v>4675</v>
      </c>
      <c r="G1253" s="15" t="s">
        <v>1702</v>
      </c>
      <c r="H1253" s="15"/>
      <c r="I1253" s="6" t="s">
        <v>1131</v>
      </c>
      <c r="J1253" s="15" t="s">
        <v>270</v>
      </c>
      <c r="K1253" s="18" t="s">
        <v>48</v>
      </c>
      <c r="L1253" s="13" t="s">
        <v>13</v>
      </c>
      <c r="M1253" s="20">
        <v>44494</v>
      </c>
      <c r="N1253" s="20">
        <v>45366</v>
      </c>
      <c r="O1253" s="15"/>
    </row>
    <row r="1254" spans="1:15" ht="30" x14ac:dyDescent="0.2">
      <c r="A1254" s="13" t="s">
        <v>155</v>
      </c>
      <c r="B1254" s="13" t="s">
        <v>241</v>
      </c>
      <c r="C1254" s="13" t="s">
        <v>157</v>
      </c>
      <c r="D1254" s="15" t="s">
        <v>4676</v>
      </c>
      <c r="E1254" s="16" t="s">
        <v>47</v>
      </c>
      <c r="F1254" s="15" t="s">
        <v>4675</v>
      </c>
      <c r="G1254" s="15" t="s">
        <v>1702</v>
      </c>
      <c r="H1254" s="15"/>
      <c r="I1254" s="5" t="s">
        <v>4677</v>
      </c>
      <c r="J1254" s="15" t="s">
        <v>270</v>
      </c>
      <c r="K1254" s="18" t="s">
        <v>48</v>
      </c>
      <c r="L1254" s="13" t="s">
        <v>13</v>
      </c>
      <c r="M1254" s="20">
        <v>45366</v>
      </c>
      <c r="N1254" s="20">
        <v>45366</v>
      </c>
      <c r="O1254" s="15"/>
    </row>
    <row r="1255" spans="1:15" ht="39.6" x14ac:dyDescent="0.2">
      <c r="A1255" s="13" t="s">
        <v>155</v>
      </c>
      <c r="B1255" s="13" t="s">
        <v>242</v>
      </c>
      <c r="C1255" s="13" t="s">
        <v>157</v>
      </c>
      <c r="D1255" s="15" t="s">
        <v>4678</v>
      </c>
      <c r="E1255" s="16" t="s">
        <v>173</v>
      </c>
      <c r="F1255" s="15" t="s">
        <v>1613</v>
      </c>
      <c r="G1255" s="15" t="s">
        <v>267</v>
      </c>
      <c r="H1255" s="15" t="s">
        <v>269</v>
      </c>
      <c r="I1255" s="6" t="s">
        <v>4679</v>
      </c>
      <c r="J1255" s="15" t="s">
        <v>270</v>
      </c>
      <c r="K1255" s="18" t="s">
        <v>114</v>
      </c>
      <c r="L1255" s="13" t="s">
        <v>13</v>
      </c>
      <c r="M1255" s="20">
        <v>45380</v>
      </c>
      <c r="N1255" s="20">
        <v>45471</v>
      </c>
      <c r="O1255" s="15"/>
    </row>
    <row r="1256" spans="1:15" ht="39.6" x14ac:dyDescent="0.2">
      <c r="A1256" s="13" t="s">
        <v>155</v>
      </c>
      <c r="B1256" s="13" t="s">
        <v>243</v>
      </c>
      <c r="C1256" s="13" t="s">
        <v>157</v>
      </c>
      <c r="D1256" s="15" t="s">
        <v>4680</v>
      </c>
      <c r="E1256" s="16" t="s">
        <v>44</v>
      </c>
      <c r="F1256" s="15" t="s">
        <v>271</v>
      </c>
      <c r="G1256" s="15" t="s">
        <v>267</v>
      </c>
      <c r="H1256" s="15" t="s">
        <v>272</v>
      </c>
      <c r="I1256" s="6" t="s">
        <v>4681</v>
      </c>
      <c r="J1256" s="15" t="s">
        <v>270</v>
      </c>
      <c r="K1256" s="18" t="s">
        <v>114</v>
      </c>
      <c r="L1256" s="13" t="s">
        <v>13</v>
      </c>
      <c r="M1256" s="20">
        <v>45380</v>
      </c>
      <c r="N1256" s="20">
        <v>45497</v>
      </c>
      <c r="O1256" s="15"/>
    </row>
    <row r="1257" spans="1:15" ht="39.6" x14ac:dyDescent="0.2">
      <c r="A1257" s="13" t="s">
        <v>155</v>
      </c>
      <c r="B1257" s="13" t="s">
        <v>244</v>
      </c>
      <c r="C1257" s="13" t="s">
        <v>157</v>
      </c>
      <c r="D1257" s="15" t="s">
        <v>4682</v>
      </c>
      <c r="E1257" s="16" t="s">
        <v>44</v>
      </c>
      <c r="F1257" s="15" t="s">
        <v>271</v>
      </c>
      <c r="G1257" s="15" t="s">
        <v>267</v>
      </c>
      <c r="H1257" s="15" t="s">
        <v>272</v>
      </c>
      <c r="I1257" s="6" t="s">
        <v>4683</v>
      </c>
      <c r="J1257" s="15" t="s">
        <v>270</v>
      </c>
      <c r="K1257" s="18" t="s">
        <v>114</v>
      </c>
      <c r="L1257" s="13" t="s">
        <v>13</v>
      </c>
      <c r="M1257" s="20">
        <v>45412</v>
      </c>
      <c r="N1257" s="20">
        <v>45497</v>
      </c>
      <c r="O1257" s="15"/>
    </row>
    <row r="1258" spans="1:15" ht="45" x14ac:dyDescent="0.2">
      <c r="A1258" s="13" t="s">
        <v>155</v>
      </c>
      <c r="B1258" s="13" t="s">
        <v>245</v>
      </c>
      <c r="C1258" s="13" t="s">
        <v>157</v>
      </c>
      <c r="D1258" s="15" t="s">
        <v>4684</v>
      </c>
      <c r="E1258" s="16" t="s">
        <v>106</v>
      </c>
      <c r="F1258" s="15" t="s">
        <v>1647</v>
      </c>
      <c r="G1258" s="15" t="s">
        <v>267</v>
      </c>
      <c r="H1258" s="15" t="s">
        <v>269</v>
      </c>
      <c r="I1258" s="6" t="s">
        <v>4685</v>
      </c>
      <c r="J1258" s="15" t="s">
        <v>270</v>
      </c>
      <c r="K1258" s="18" t="s">
        <v>114</v>
      </c>
      <c r="L1258" s="13" t="s">
        <v>13</v>
      </c>
      <c r="M1258" s="20">
        <v>45387</v>
      </c>
      <c r="N1258" s="20">
        <v>45387</v>
      </c>
      <c r="O1258" s="15"/>
    </row>
    <row r="1259" spans="1:15" ht="45" x14ac:dyDescent="0.2">
      <c r="A1259" s="13" t="s">
        <v>155</v>
      </c>
      <c r="B1259" s="13" t="s">
        <v>246</v>
      </c>
      <c r="C1259" s="13" t="s">
        <v>157</v>
      </c>
      <c r="D1259" s="15" t="s">
        <v>4686</v>
      </c>
      <c r="E1259" s="16" t="s">
        <v>106</v>
      </c>
      <c r="F1259" s="15" t="s">
        <v>1647</v>
      </c>
      <c r="G1259" s="15" t="s">
        <v>267</v>
      </c>
      <c r="H1259" s="15" t="s">
        <v>269</v>
      </c>
      <c r="I1259" s="6" t="s">
        <v>4687</v>
      </c>
      <c r="J1259" s="15" t="s">
        <v>270</v>
      </c>
      <c r="K1259" s="18" t="s">
        <v>114</v>
      </c>
      <c r="L1259" s="13" t="s">
        <v>13</v>
      </c>
      <c r="M1259" s="20">
        <v>45419</v>
      </c>
      <c r="N1259" s="20">
        <v>45419</v>
      </c>
      <c r="O1259" s="15"/>
    </row>
    <row r="1260" spans="1:15" ht="39.6" x14ac:dyDescent="0.2">
      <c r="A1260" s="13" t="s">
        <v>155</v>
      </c>
      <c r="B1260" s="13" t="s">
        <v>247</v>
      </c>
      <c r="C1260" s="13" t="s">
        <v>157</v>
      </c>
      <c r="D1260" s="15" t="s">
        <v>4688</v>
      </c>
      <c r="E1260" s="16" t="s">
        <v>38</v>
      </c>
      <c r="F1260" s="15" t="s">
        <v>2877</v>
      </c>
      <c r="G1260" s="15" t="s">
        <v>267</v>
      </c>
      <c r="H1260" s="15" t="s">
        <v>269</v>
      </c>
      <c r="I1260" s="6" t="s">
        <v>4689</v>
      </c>
      <c r="J1260" s="15" t="s">
        <v>270</v>
      </c>
      <c r="K1260" s="18" t="s">
        <v>114</v>
      </c>
      <c r="L1260" s="13" t="s">
        <v>13</v>
      </c>
      <c r="M1260" s="20">
        <v>45534</v>
      </c>
      <c r="N1260" s="20">
        <v>45534</v>
      </c>
      <c r="O1260" s="15"/>
    </row>
    <row r="1261" spans="1:15" ht="225" x14ac:dyDescent="0.2">
      <c r="A1261" s="13" t="s">
        <v>155</v>
      </c>
      <c r="B1261" s="13" t="s">
        <v>248</v>
      </c>
      <c r="C1261" s="13" t="s">
        <v>157</v>
      </c>
      <c r="D1261" s="15" t="s">
        <v>4690</v>
      </c>
      <c r="E1261" s="16" t="s">
        <v>29</v>
      </c>
      <c r="F1261" s="15" t="s">
        <v>3707</v>
      </c>
      <c r="G1261" s="15" t="s">
        <v>216</v>
      </c>
      <c r="H1261" s="15" t="s">
        <v>53</v>
      </c>
      <c r="I1261" s="6" t="s">
        <v>4691</v>
      </c>
      <c r="J1261" s="15" t="s">
        <v>270</v>
      </c>
      <c r="K1261" s="18" t="s">
        <v>75</v>
      </c>
      <c r="L1261" s="13" t="s">
        <v>13</v>
      </c>
      <c r="M1261" s="20">
        <v>45533</v>
      </c>
      <c r="N1261" s="20">
        <v>45533</v>
      </c>
      <c r="O1261" s="15"/>
    </row>
    <row r="1262" spans="1:15" ht="41.4" customHeight="1" x14ac:dyDescent="0.2">
      <c r="A1262" s="13" t="s">
        <v>155</v>
      </c>
      <c r="B1262" s="13" t="s">
        <v>249</v>
      </c>
      <c r="C1262" s="13" t="s">
        <v>157</v>
      </c>
      <c r="D1262" s="15" t="s">
        <v>4692</v>
      </c>
      <c r="E1262" s="16" t="s">
        <v>29</v>
      </c>
      <c r="F1262" s="15" t="s">
        <v>3700</v>
      </c>
      <c r="G1262" s="15" t="s">
        <v>216</v>
      </c>
      <c r="H1262" s="15" t="s">
        <v>269</v>
      </c>
      <c r="I1262" s="7" t="s">
        <v>4693</v>
      </c>
      <c r="J1262" s="15" t="s">
        <v>270</v>
      </c>
      <c r="K1262" s="18" t="s">
        <v>75</v>
      </c>
      <c r="L1262" s="13" t="s">
        <v>13</v>
      </c>
      <c r="M1262" s="20">
        <v>45533</v>
      </c>
      <c r="N1262" s="20">
        <v>45533</v>
      </c>
      <c r="O1262" s="15"/>
    </row>
    <row r="1263" spans="1:15" ht="39.6" x14ac:dyDescent="0.2">
      <c r="A1263" s="13" t="s">
        <v>155</v>
      </c>
      <c r="B1263" s="13" t="s">
        <v>250</v>
      </c>
      <c r="C1263" s="13" t="s">
        <v>157</v>
      </c>
      <c r="D1263" s="15" t="s">
        <v>4694</v>
      </c>
      <c r="E1263" s="16" t="s">
        <v>173</v>
      </c>
      <c r="F1263" s="15" t="s">
        <v>1613</v>
      </c>
      <c r="G1263" s="15" t="s">
        <v>267</v>
      </c>
      <c r="H1263" s="15" t="s">
        <v>269</v>
      </c>
      <c r="I1263" s="5" t="s">
        <v>4695</v>
      </c>
      <c r="J1263" s="15" t="s">
        <v>270</v>
      </c>
      <c r="K1263" s="18" t="s">
        <v>1615</v>
      </c>
      <c r="L1263" s="13" t="s">
        <v>13</v>
      </c>
      <c r="M1263" s="20">
        <v>45534</v>
      </c>
      <c r="N1263" s="20">
        <v>45534</v>
      </c>
      <c r="O1263" s="15"/>
    </row>
    <row r="1264" spans="1:15" s="3" customFormat="1" ht="39.6" x14ac:dyDescent="0.2">
      <c r="A1264" s="13" t="s">
        <v>155</v>
      </c>
      <c r="B1264" s="13" t="s">
        <v>251</v>
      </c>
      <c r="C1264" s="13" t="s">
        <v>157</v>
      </c>
      <c r="D1264" s="15" t="s">
        <v>1612</v>
      </c>
      <c r="E1264" s="16" t="s">
        <v>173</v>
      </c>
      <c r="F1264" s="15" t="s">
        <v>1613</v>
      </c>
      <c r="G1264" s="15" t="s">
        <v>267</v>
      </c>
      <c r="H1264" s="15" t="s">
        <v>269</v>
      </c>
      <c r="I1264" s="6" t="s">
        <v>1614</v>
      </c>
      <c r="J1264" s="15" t="s">
        <v>270</v>
      </c>
      <c r="K1264" s="18" t="s">
        <v>1615</v>
      </c>
      <c r="L1264" s="13" t="s">
        <v>13</v>
      </c>
      <c r="M1264" s="20">
        <v>45471</v>
      </c>
      <c r="N1264" s="20">
        <v>45527</v>
      </c>
      <c r="O1264" s="15"/>
    </row>
    <row r="1265" spans="1:15" s="3" customFormat="1" ht="120" x14ac:dyDescent="0.2">
      <c r="A1265" s="13" t="s">
        <v>155</v>
      </c>
      <c r="B1265" s="13" t="s">
        <v>252</v>
      </c>
      <c r="C1265" s="13" t="s">
        <v>157</v>
      </c>
      <c r="D1265" s="15" t="s">
        <v>1616</v>
      </c>
      <c r="E1265" s="16" t="s">
        <v>184</v>
      </c>
      <c r="F1265" s="15" t="s">
        <v>1617</v>
      </c>
      <c r="G1265" s="15" t="s">
        <v>216</v>
      </c>
      <c r="H1265" s="15" t="s">
        <v>269</v>
      </c>
      <c r="I1265" s="6" t="s">
        <v>1618</v>
      </c>
      <c r="J1265" s="15" t="s">
        <v>270</v>
      </c>
      <c r="K1265" s="18" t="s">
        <v>1615</v>
      </c>
      <c r="L1265" s="13" t="s">
        <v>13</v>
      </c>
      <c r="M1265" s="20">
        <v>45532</v>
      </c>
      <c r="N1265" s="20">
        <v>45532</v>
      </c>
      <c r="O1265" s="15"/>
    </row>
    <row r="1266" spans="1:15" s="3" customFormat="1" ht="52.8" x14ac:dyDescent="0.2">
      <c r="A1266" s="13" t="s">
        <v>155</v>
      </c>
      <c r="B1266" s="13" t="s">
        <v>253</v>
      </c>
      <c r="C1266" s="13" t="s">
        <v>157</v>
      </c>
      <c r="D1266" s="15" t="s">
        <v>1619</v>
      </c>
      <c r="E1266" s="16" t="s">
        <v>29</v>
      </c>
      <c r="F1266" s="15" t="s">
        <v>1620</v>
      </c>
      <c r="G1266" s="15" t="s">
        <v>216</v>
      </c>
      <c r="H1266" s="15" t="s">
        <v>269</v>
      </c>
      <c r="I1266" s="6" t="s">
        <v>1621</v>
      </c>
      <c r="J1266" s="15" t="s">
        <v>270</v>
      </c>
      <c r="K1266" s="18" t="s">
        <v>75</v>
      </c>
      <c r="L1266" s="13" t="s">
        <v>13</v>
      </c>
      <c r="M1266" s="20">
        <v>45532</v>
      </c>
      <c r="N1266" s="20">
        <v>45532</v>
      </c>
      <c r="O1266" s="15"/>
    </row>
    <row r="1267" spans="1:15" ht="39.6" x14ac:dyDescent="0.2">
      <c r="A1267" s="13" t="s">
        <v>155</v>
      </c>
      <c r="B1267" s="13" t="s">
        <v>254</v>
      </c>
      <c r="C1267" s="13" t="s">
        <v>157</v>
      </c>
      <c r="D1267" s="15" t="s">
        <v>1622</v>
      </c>
      <c r="E1267" s="16" t="s">
        <v>44</v>
      </c>
      <c r="F1267" s="15" t="s">
        <v>271</v>
      </c>
      <c r="G1267" s="15" t="s">
        <v>267</v>
      </c>
      <c r="H1267" s="15" t="s">
        <v>269</v>
      </c>
      <c r="I1267" s="6" t="s">
        <v>1623</v>
      </c>
      <c r="J1267" s="15" t="s">
        <v>270</v>
      </c>
      <c r="K1267" s="18" t="s">
        <v>1615</v>
      </c>
      <c r="L1267" s="13" t="s">
        <v>13</v>
      </c>
      <c r="M1267" s="20">
        <v>45534</v>
      </c>
      <c r="N1267" s="20">
        <v>45534</v>
      </c>
      <c r="O1267" s="15"/>
    </row>
    <row r="1268" spans="1:15" ht="39.6" x14ac:dyDescent="0.2">
      <c r="A1268" s="13" t="s">
        <v>155</v>
      </c>
      <c r="B1268" s="13" t="s">
        <v>255</v>
      </c>
      <c r="C1268" s="13" t="s">
        <v>157</v>
      </c>
      <c r="D1268" s="15" t="s">
        <v>1624</v>
      </c>
      <c r="E1268" s="16" t="s">
        <v>95</v>
      </c>
      <c r="F1268" s="15" t="s">
        <v>1625</v>
      </c>
      <c r="G1268" s="15" t="s">
        <v>267</v>
      </c>
      <c r="H1268" s="15" t="s">
        <v>269</v>
      </c>
      <c r="I1268" s="6" t="s">
        <v>1626</v>
      </c>
      <c r="J1268" s="15" t="s">
        <v>270</v>
      </c>
      <c r="K1268" s="18" t="s">
        <v>1615</v>
      </c>
      <c r="L1268" s="13" t="s">
        <v>13</v>
      </c>
      <c r="M1268" s="20">
        <v>45532</v>
      </c>
      <c r="N1268" s="20">
        <v>45532</v>
      </c>
      <c r="O1268" s="15"/>
    </row>
    <row r="1269" spans="1:15" s="4" customFormat="1" ht="52.8" x14ac:dyDescent="0.2">
      <c r="A1269" s="21" t="s">
        <v>155</v>
      </c>
      <c r="B1269" s="13" t="s">
        <v>256</v>
      </c>
      <c r="C1269" s="21" t="s">
        <v>157</v>
      </c>
      <c r="D1269" s="22" t="s">
        <v>1627</v>
      </c>
      <c r="E1269" s="23" t="s">
        <v>29</v>
      </c>
      <c r="F1269" s="27" t="s">
        <v>1628</v>
      </c>
      <c r="G1269" s="22" t="s">
        <v>216</v>
      </c>
      <c r="H1269" s="22" t="s">
        <v>269</v>
      </c>
      <c r="I1269" s="8" t="s">
        <v>1629</v>
      </c>
      <c r="J1269" s="22" t="s">
        <v>270</v>
      </c>
      <c r="K1269" s="25" t="s">
        <v>75</v>
      </c>
      <c r="L1269" s="21" t="s">
        <v>13</v>
      </c>
      <c r="M1269" s="26">
        <v>45513</v>
      </c>
      <c r="N1269" s="26">
        <v>45513</v>
      </c>
      <c r="O1269" s="22"/>
    </row>
    <row r="1270" spans="1:15" s="4" customFormat="1" ht="52.8" x14ac:dyDescent="0.2">
      <c r="A1270" s="13" t="s">
        <v>155</v>
      </c>
      <c r="B1270" s="13" t="s">
        <v>257</v>
      </c>
      <c r="C1270" s="13" t="s">
        <v>157</v>
      </c>
      <c r="D1270" s="28" t="s">
        <v>1630</v>
      </c>
      <c r="E1270" s="16" t="s">
        <v>29</v>
      </c>
      <c r="F1270" s="28" t="s">
        <v>1631</v>
      </c>
      <c r="G1270" s="15" t="s">
        <v>216</v>
      </c>
      <c r="H1270" s="15" t="s">
        <v>269</v>
      </c>
      <c r="I1270" s="6" t="s">
        <v>1632</v>
      </c>
      <c r="J1270" s="15" t="s">
        <v>270</v>
      </c>
      <c r="K1270" s="29" t="s">
        <v>75</v>
      </c>
      <c r="L1270" s="13" t="s">
        <v>13</v>
      </c>
      <c r="M1270" s="20">
        <v>45513</v>
      </c>
      <c r="N1270" s="20">
        <v>45513</v>
      </c>
      <c r="O1270" s="30"/>
    </row>
    <row r="1271" spans="1:15" s="4" customFormat="1" ht="45" x14ac:dyDescent="0.2">
      <c r="A1271" s="13" t="s">
        <v>155</v>
      </c>
      <c r="B1271" s="13" t="s">
        <v>258</v>
      </c>
      <c r="C1271" s="13" t="s">
        <v>157</v>
      </c>
      <c r="D1271" s="15" t="s">
        <v>1633</v>
      </c>
      <c r="E1271" s="16" t="s">
        <v>184</v>
      </c>
      <c r="F1271" s="15" t="s">
        <v>1634</v>
      </c>
      <c r="G1271" s="15" t="s">
        <v>267</v>
      </c>
      <c r="H1271" s="15" t="s">
        <v>269</v>
      </c>
      <c r="I1271" s="6" t="s">
        <v>1635</v>
      </c>
      <c r="J1271" s="15" t="s">
        <v>270</v>
      </c>
      <c r="K1271" s="29" t="s">
        <v>1615</v>
      </c>
      <c r="L1271" s="13" t="s">
        <v>13</v>
      </c>
      <c r="M1271" s="20">
        <v>45504</v>
      </c>
      <c r="N1271" s="20">
        <v>45504</v>
      </c>
      <c r="O1271" s="30"/>
    </row>
    <row r="1272" spans="1:15" ht="30" x14ac:dyDescent="0.2">
      <c r="A1272" s="13" t="s">
        <v>155</v>
      </c>
      <c r="B1272" s="13" t="s">
        <v>259</v>
      </c>
      <c r="C1272" s="13" t="s">
        <v>157</v>
      </c>
      <c r="D1272" s="15" t="s">
        <v>1636</v>
      </c>
      <c r="E1272" s="16" t="s">
        <v>20</v>
      </c>
      <c r="F1272" s="15" t="s">
        <v>1637</v>
      </c>
      <c r="G1272" s="15" t="s">
        <v>216</v>
      </c>
      <c r="H1272" s="15" t="s">
        <v>269</v>
      </c>
      <c r="I1272" s="6" t="s">
        <v>1638</v>
      </c>
      <c r="J1272" s="15" t="s">
        <v>270</v>
      </c>
      <c r="K1272" s="18" t="s">
        <v>1639</v>
      </c>
      <c r="L1272" s="13" t="s">
        <v>13</v>
      </c>
      <c r="M1272" s="20">
        <v>45498</v>
      </c>
      <c r="N1272" s="20">
        <v>45498</v>
      </c>
      <c r="O1272" s="15"/>
    </row>
    <row r="1273" spans="1:15" ht="39.6" x14ac:dyDescent="0.2">
      <c r="A1273" s="13" t="s">
        <v>1117</v>
      </c>
      <c r="B1273" s="13" t="s">
        <v>262</v>
      </c>
      <c r="C1273" s="13" t="s">
        <v>157</v>
      </c>
      <c r="D1273" s="15" t="s">
        <v>1640</v>
      </c>
      <c r="E1273" s="16" t="s">
        <v>44</v>
      </c>
      <c r="F1273" s="15" t="s">
        <v>271</v>
      </c>
      <c r="G1273" s="15" t="s">
        <v>267</v>
      </c>
      <c r="H1273" s="15" t="s">
        <v>269</v>
      </c>
      <c r="I1273" s="6" t="s">
        <v>1641</v>
      </c>
      <c r="J1273" s="15" t="s">
        <v>270</v>
      </c>
      <c r="K1273" s="18" t="s">
        <v>1615</v>
      </c>
      <c r="L1273" s="13" t="s">
        <v>13</v>
      </c>
      <c r="M1273" s="20">
        <v>45443</v>
      </c>
      <c r="N1273" s="20">
        <v>45497</v>
      </c>
      <c r="O1273" s="15"/>
    </row>
    <row r="1274" spans="1:15" ht="39.6" x14ac:dyDescent="0.2">
      <c r="A1274" s="13" t="s">
        <v>1117</v>
      </c>
      <c r="B1274" s="13" t="s">
        <v>263</v>
      </c>
      <c r="C1274" s="13" t="s">
        <v>157</v>
      </c>
      <c r="D1274" s="15" t="s">
        <v>1642</v>
      </c>
      <c r="E1274" s="16" t="s">
        <v>44</v>
      </c>
      <c r="F1274" s="15" t="s">
        <v>271</v>
      </c>
      <c r="G1274" s="15" t="s">
        <v>267</v>
      </c>
      <c r="H1274" s="15" t="s">
        <v>269</v>
      </c>
      <c r="I1274" s="6" t="s">
        <v>1643</v>
      </c>
      <c r="J1274" s="15" t="s">
        <v>270</v>
      </c>
      <c r="K1274" s="18" t="s">
        <v>114</v>
      </c>
      <c r="L1274" s="13" t="s">
        <v>13</v>
      </c>
      <c r="M1274" s="20">
        <v>45471</v>
      </c>
      <c r="N1274" s="20">
        <v>45471</v>
      </c>
      <c r="O1274" s="15"/>
    </row>
    <row r="1275" spans="1:15" ht="39.6" x14ac:dyDescent="0.2">
      <c r="A1275" s="13" t="s">
        <v>1117</v>
      </c>
      <c r="B1275" s="13" t="s">
        <v>264</v>
      </c>
      <c r="C1275" s="13" t="s">
        <v>157</v>
      </c>
      <c r="D1275" s="15" t="s">
        <v>1644</v>
      </c>
      <c r="E1275" s="16" t="s">
        <v>44</v>
      </c>
      <c r="F1275" s="15" t="s">
        <v>271</v>
      </c>
      <c r="G1275" s="15" t="s">
        <v>267</v>
      </c>
      <c r="H1275" s="15" t="s">
        <v>269</v>
      </c>
      <c r="I1275" s="6" t="s">
        <v>1645</v>
      </c>
      <c r="J1275" s="15" t="s">
        <v>270</v>
      </c>
      <c r="K1275" s="18" t="s">
        <v>114</v>
      </c>
      <c r="L1275" s="13" t="s">
        <v>13</v>
      </c>
      <c r="M1275" s="20">
        <v>45504</v>
      </c>
      <c r="N1275" s="20">
        <v>45504</v>
      </c>
      <c r="O1275" s="15"/>
    </row>
    <row r="1276" spans="1:15" s="4" customFormat="1" ht="45" x14ac:dyDescent="0.2">
      <c r="A1276" s="13" t="s">
        <v>1117</v>
      </c>
      <c r="B1276" s="13" t="s">
        <v>265</v>
      </c>
      <c r="C1276" s="13" t="s">
        <v>157</v>
      </c>
      <c r="D1276" s="15" t="s">
        <v>1646</v>
      </c>
      <c r="E1276" s="16" t="s">
        <v>106</v>
      </c>
      <c r="F1276" s="15" t="s">
        <v>1647</v>
      </c>
      <c r="G1276" s="15" t="s">
        <v>267</v>
      </c>
      <c r="H1276" s="15" t="s">
        <v>269</v>
      </c>
      <c r="I1276" s="6" t="s">
        <v>1648</v>
      </c>
      <c r="J1276" s="15" t="s">
        <v>270</v>
      </c>
      <c r="K1276" s="29" t="s">
        <v>114</v>
      </c>
      <c r="L1276" s="13" t="s">
        <v>13</v>
      </c>
      <c r="M1276" s="20">
        <v>45448</v>
      </c>
      <c r="N1276" s="20">
        <v>45448</v>
      </c>
      <c r="O1276" s="30"/>
    </row>
    <row r="1277" spans="1:15" ht="45" x14ac:dyDescent="0.2">
      <c r="A1277" s="13" t="s">
        <v>1117</v>
      </c>
      <c r="B1277" s="13" t="s">
        <v>266</v>
      </c>
      <c r="C1277" s="13" t="s">
        <v>157</v>
      </c>
      <c r="D1277" s="15" t="s">
        <v>1649</v>
      </c>
      <c r="E1277" s="16" t="s">
        <v>106</v>
      </c>
      <c r="F1277" s="15" t="s">
        <v>1647</v>
      </c>
      <c r="G1277" s="15" t="s">
        <v>267</v>
      </c>
      <c r="H1277" s="15" t="s">
        <v>269</v>
      </c>
      <c r="I1277" s="6" t="s">
        <v>1650</v>
      </c>
      <c r="J1277" s="15" t="s">
        <v>270</v>
      </c>
      <c r="K1277" s="18" t="s">
        <v>114</v>
      </c>
      <c r="L1277" s="13" t="s">
        <v>13</v>
      </c>
      <c r="M1277" s="20">
        <v>45478</v>
      </c>
      <c r="N1277" s="20">
        <v>45478</v>
      </c>
      <c r="O1277" s="15"/>
    </row>
    <row r="1278" spans="1:15" ht="45" x14ac:dyDescent="0.2">
      <c r="A1278" s="13" t="s">
        <v>1117</v>
      </c>
      <c r="B1278" s="13" t="s">
        <v>268</v>
      </c>
      <c r="C1278" s="13" t="s">
        <v>157</v>
      </c>
      <c r="D1278" s="15" t="s">
        <v>1651</v>
      </c>
      <c r="E1278" s="16" t="s">
        <v>106</v>
      </c>
      <c r="F1278" s="15" t="s">
        <v>1647</v>
      </c>
      <c r="G1278" s="15" t="s">
        <v>267</v>
      </c>
      <c r="H1278" s="15" t="s">
        <v>269</v>
      </c>
      <c r="I1278" s="6" t="s">
        <v>1652</v>
      </c>
      <c r="J1278" s="15" t="s">
        <v>270</v>
      </c>
      <c r="K1278" s="18" t="s">
        <v>114</v>
      </c>
      <c r="L1278" s="13" t="s">
        <v>13</v>
      </c>
      <c r="M1278" s="20">
        <v>45509</v>
      </c>
      <c r="N1278" s="20">
        <v>45509</v>
      </c>
      <c r="O1278" s="15"/>
    </row>
    <row r="1279" spans="1:15" s="4" customFormat="1" ht="39.6" x14ac:dyDescent="0.2">
      <c r="A1279" s="13" t="s">
        <v>1117</v>
      </c>
      <c r="B1279" s="13" t="s">
        <v>1099</v>
      </c>
      <c r="C1279" s="13" t="s">
        <v>157</v>
      </c>
      <c r="D1279" s="15" t="s">
        <v>1653</v>
      </c>
      <c r="E1279" s="16" t="s">
        <v>44</v>
      </c>
      <c r="F1279" s="15" t="s">
        <v>271</v>
      </c>
      <c r="G1279" s="15" t="s">
        <v>267</v>
      </c>
      <c r="H1279" s="15" t="s">
        <v>1654</v>
      </c>
      <c r="I1279" s="6" t="s">
        <v>1655</v>
      </c>
      <c r="J1279" s="15" t="s">
        <v>270</v>
      </c>
      <c r="K1279" s="29" t="s">
        <v>1656</v>
      </c>
      <c r="L1279" s="13" t="s">
        <v>13</v>
      </c>
      <c r="M1279" s="20">
        <v>45471</v>
      </c>
      <c r="N1279" s="20">
        <v>45471</v>
      </c>
      <c r="O1279" s="30"/>
    </row>
    <row r="1280" spans="1:15" ht="52.8" x14ac:dyDescent="0.2">
      <c r="A1280" s="13" t="s">
        <v>1117</v>
      </c>
      <c r="B1280" s="13" t="s">
        <v>1100</v>
      </c>
      <c r="C1280" s="13" t="s">
        <v>157</v>
      </c>
      <c r="D1280" s="15" t="s">
        <v>1657</v>
      </c>
      <c r="E1280" s="16" t="s">
        <v>29</v>
      </c>
      <c r="F1280" s="15" t="s">
        <v>1658</v>
      </c>
      <c r="G1280" s="15" t="s">
        <v>216</v>
      </c>
      <c r="H1280" s="15" t="s">
        <v>269</v>
      </c>
      <c r="I1280" s="6" t="s">
        <v>1659</v>
      </c>
      <c r="J1280" s="15" t="s">
        <v>270</v>
      </c>
      <c r="K1280" s="29" t="s">
        <v>75</v>
      </c>
      <c r="L1280" s="13" t="s">
        <v>13</v>
      </c>
      <c r="M1280" s="20">
        <v>45055</v>
      </c>
      <c r="N1280" s="20">
        <v>45513</v>
      </c>
      <c r="O1280" s="30"/>
    </row>
    <row r="1281" spans="1:15" ht="39.6" x14ac:dyDescent="0.2">
      <c r="A1281" s="13" t="s">
        <v>1117</v>
      </c>
      <c r="B1281" s="13" t="s">
        <v>1101</v>
      </c>
      <c r="C1281" s="13" t="s">
        <v>157</v>
      </c>
      <c r="D1281" s="15" t="s">
        <v>1119</v>
      </c>
      <c r="E1281" s="16" t="s">
        <v>173</v>
      </c>
      <c r="F1281" s="15" t="s">
        <v>1613</v>
      </c>
      <c r="G1281" s="15" t="s">
        <v>267</v>
      </c>
      <c r="H1281" s="15" t="s">
        <v>269</v>
      </c>
      <c r="I1281" s="6" t="s">
        <v>1660</v>
      </c>
      <c r="J1281" s="15" t="s">
        <v>270</v>
      </c>
      <c r="K1281" s="18" t="s">
        <v>1615</v>
      </c>
      <c r="L1281" s="13" t="s">
        <v>13</v>
      </c>
      <c r="M1281" s="20">
        <v>45412</v>
      </c>
      <c r="N1281" s="20">
        <v>45471</v>
      </c>
      <c r="O1281" s="15"/>
    </row>
    <row r="1282" spans="1:15" ht="39.6" x14ac:dyDescent="0.2">
      <c r="A1282" s="13" t="s">
        <v>1117</v>
      </c>
      <c r="B1282" s="13" t="s">
        <v>1102</v>
      </c>
      <c r="C1282" s="13" t="s">
        <v>157</v>
      </c>
      <c r="D1282" s="15" t="s">
        <v>1118</v>
      </c>
      <c r="E1282" s="16" t="s">
        <v>173</v>
      </c>
      <c r="F1282" s="15" t="s">
        <v>1613</v>
      </c>
      <c r="G1282" s="15" t="s">
        <v>267</v>
      </c>
      <c r="H1282" s="15" t="s">
        <v>269</v>
      </c>
      <c r="I1282" s="6" t="s">
        <v>1661</v>
      </c>
      <c r="J1282" s="15" t="s">
        <v>270</v>
      </c>
      <c r="K1282" s="18" t="s">
        <v>1615</v>
      </c>
      <c r="L1282" s="13" t="s">
        <v>13</v>
      </c>
      <c r="M1282" s="20">
        <v>45443</v>
      </c>
      <c r="N1282" s="20">
        <v>45471</v>
      </c>
      <c r="O1282" s="15"/>
    </row>
    <row r="1283" spans="1:15" ht="39.6" x14ac:dyDescent="0.2">
      <c r="A1283" s="13" t="s">
        <v>1117</v>
      </c>
      <c r="B1283" s="13" t="s">
        <v>1103</v>
      </c>
      <c r="C1283" s="13" t="s">
        <v>157</v>
      </c>
      <c r="D1283" s="15" t="s">
        <v>1662</v>
      </c>
      <c r="E1283" s="23" t="s">
        <v>173</v>
      </c>
      <c r="F1283" s="22" t="s">
        <v>1613</v>
      </c>
      <c r="G1283" s="22" t="s">
        <v>267</v>
      </c>
      <c r="H1283" s="22" t="s">
        <v>269</v>
      </c>
      <c r="I1283" s="6" t="s">
        <v>1663</v>
      </c>
      <c r="J1283" s="15" t="s">
        <v>270</v>
      </c>
      <c r="K1283" s="18" t="s">
        <v>1615</v>
      </c>
      <c r="L1283" s="13" t="s">
        <v>13</v>
      </c>
      <c r="M1283" s="20">
        <v>45471</v>
      </c>
      <c r="N1283" s="20">
        <v>45527</v>
      </c>
    </row>
    <row r="1284" spans="1:15" ht="39.6" x14ac:dyDescent="0.2">
      <c r="A1284" s="21" t="s">
        <v>1117</v>
      </c>
      <c r="B1284" s="13" t="s">
        <v>1104</v>
      </c>
      <c r="C1284" s="21" t="s">
        <v>157</v>
      </c>
      <c r="D1284" s="27" t="s">
        <v>1664</v>
      </c>
      <c r="E1284" s="23" t="s">
        <v>173</v>
      </c>
      <c r="F1284" s="22" t="s">
        <v>1613</v>
      </c>
      <c r="G1284" s="22" t="s">
        <v>267</v>
      </c>
      <c r="H1284" s="22" t="s">
        <v>269</v>
      </c>
      <c r="I1284" s="31" t="s">
        <v>1665</v>
      </c>
      <c r="J1284" s="22" t="s">
        <v>270</v>
      </c>
      <c r="K1284" s="25" t="s">
        <v>1615</v>
      </c>
      <c r="L1284" s="21" t="s">
        <v>13</v>
      </c>
      <c r="M1284" s="26">
        <v>45504</v>
      </c>
      <c r="N1284" s="26">
        <v>45504</v>
      </c>
    </row>
    <row r="1285" spans="1:15" ht="39.6" x14ac:dyDescent="0.2">
      <c r="A1285" s="21" t="s">
        <v>1117</v>
      </c>
      <c r="B1285" s="13" t="s">
        <v>273</v>
      </c>
      <c r="C1285" s="21" t="s">
        <v>157</v>
      </c>
      <c r="D1285" s="22" t="s">
        <v>1666</v>
      </c>
      <c r="E1285" s="23" t="s">
        <v>173</v>
      </c>
      <c r="F1285" s="22" t="s">
        <v>1613</v>
      </c>
      <c r="G1285" s="22" t="s">
        <v>267</v>
      </c>
      <c r="H1285" s="22" t="s">
        <v>269</v>
      </c>
      <c r="I1285" s="8" t="s">
        <v>1667</v>
      </c>
      <c r="J1285" s="22" t="s">
        <v>270</v>
      </c>
      <c r="K1285" s="25" t="s">
        <v>1615</v>
      </c>
      <c r="L1285" s="21" t="s">
        <v>13</v>
      </c>
      <c r="M1285" s="26">
        <v>45534</v>
      </c>
      <c r="N1285" s="26">
        <v>45534</v>
      </c>
      <c r="O1285" s="22"/>
    </row>
    <row r="1286" spans="1:15" ht="45" x14ac:dyDescent="0.2">
      <c r="A1286" s="13" t="s">
        <v>1117</v>
      </c>
      <c r="B1286" s="13" t="s">
        <v>1120</v>
      </c>
      <c r="C1286" s="13" t="s">
        <v>157</v>
      </c>
      <c r="D1286" s="15" t="s">
        <v>1668</v>
      </c>
      <c r="E1286" s="16" t="s">
        <v>106</v>
      </c>
      <c r="F1286" s="15" t="s">
        <v>1647</v>
      </c>
      <c r="G1286" s="15" t="s">
        <v>267</v>
      </c>
      <c r="H1286" s="15" t="s">
        <v>269</v>
      </c>
      <c r="I1286" s="6" t="s">
        <v>1669</v>
      </c>
      <c r="J1286" s="15" t="s">
        <v>270</v>
      </c>
      <c r="K1286" s="18" t="s">
        <v>114</v>
      </c>
      <c r="L1286" s="13" t="s">
        <v>13</v>
      </c>
      <c r="M1286" s="20">
        <v>45544</v>
      </c>
      <c r="N1286" s="20">
        <v>45544</v>
      </c>
      <c r="O1286" s="15"/>
    </row>
    <row r="1287" spans="1:15" ht="39.6" x14ac:dyDescent="0.2">
      <c r="A1287" s="13" t="s">
        <v>1117</v>
      </c>
      <c r="B1287" s="13" t="s">
        <v>1105</v>
      </c>
      <c r="C1287" s="13" t="s">
        <v>157</v>
      </c>
      <c r="D1287" s="15" t="s">
        <v>1670</v>
      </c>
      <c r="E1287" s="16" t="s">
        <v>173</v>
      </c>
      <c r="F1287" s="15" t="s">
        <v>1613</v>
      </c>
      <c r="G1287" s="15" t="s">
        <v>267</v>
      </c>
      <c r="H1287" s="15" t="s">
        <v>269</v>
      </c>
      <c r="I1287" s="6" t="s">
        <v>1671</v>
      </c>
      <c r="J1287" s="15" t="s">
        <v>270</v>
      </c>
      <c r="K1287" s="18" t="s">
        <v>1615</v>
      </c>
      <c r="L1287" s="13" t="s">
        <v>13</v>
      </c>
      <c r="M1287" s="20">
        <v>45565</v>
      </c>
      <c r="N1287" s="20">
        <v>45565</v>
      </c>
      <c r="O1287" s="15"/>
    </row>
    <row r="1288" spans="1:15" ht="39.6" x14ac:dyDescent="0.2">
      <c r="A1288" s="32" t="s">
        <v>1117</v>
      </c>
      <c r="B1288" s="13" t="s">
        <v>1106</v>
      </c>
      <c r="C1288" s="32" t="s">
        <v>157</v>
      </c>
      <c r="D1288" s="27" t="s">
        <v>1672</v>
      </c>
      <c r="E1288" s="16" t="s">
        <v>44</v>
      </c>
      <c r="F1288" s="15" t="s">
        <v>271</v>
      </c>
      <c r="G1288" s="15" t="s">
        <v>267</v>
      </c>
      <c r="H1288" s="15" t="s">
        <v>269</v>
      </c>
      <c r="I1288" s="31" t="s">
        <v>1673</v>
      </c>
      <c r="J1288" s="15" t="s">
        <v>270</v>
      </c>
      <c r="K1288" s="18" t="s">
        <v>114</v>
      </c>
      <c r="L1288" s="13" t="s">
        <v>13</v>
      </c>
      <c r="M1288" s="20">
        <v>45565</v>
      </c>
      <c r="N1288" s="20">
        <v>45565</v>
      </c>
      <c r="O1288" s="15"/>
    </row>
    <row r="1289" spans="1:15" ht="45" x14ac:dyDescent="0.2">
      <c r="A1289" s="13" t="s">
        <v>1117</v>
      </c>
      <c r="B1289" s="13" t="s">
        <v>1107</v>
      </c>
      <c r="C1289" s="13" t="s">
        <v>157</v>
      </c>
      <c r="D1289" s="15" t="s">
        <v>1674</v>
      </c>
      <c r="E1289" s="16" t="s">
        <v>106</v>
      </c>
      <c r="F1289" s="15" t="s">
        <v>1647</v>
      </c>
      <c r="G1289" s="15" t="s">
        <v>267</v>
      </c>
      <c r="H1289" s="15" t="s">
        <v>269</v>
      </c>
      <c r="I1289" s="6" t="s">
        <v>1675</v>
      </c>
      <c r="J1289" s="15" t="s">
        <v>270</v>
      </c>
      <c r="K1289" s="18" t="s">
        <v>114</v>
      </c>
      <c r="L1289" s="19" t="s">
        <v>13</v>
      </c>
      <c r="M1289" s="20">
        <v>45544</v>
      </c>
      <c r="N1289" s="20">
        <v>45569</v>
      </c>
      <c r="O1289" s="15"/>
    </row>
    <row r="1290" spans="1:15" s="4" customFormat="1" ht="45" x14ac:dyDescent="0.2">
      <c r="A1290" s="13" t="s">
        <v>1117</v>
      </c>
      <c r="B1290" s="13" t="s">
        <v>1108</v>
      </c>
      <c r="C1290" s="13" t="s">
        <v>157</v>
      </c>
      <c r="D1290" s="15" t="s">
        <v>1677</v>
      </c>
      <c r="E1290" s="16" t="s">
        <v>106</v>
      </c>
      <c r="F1290" s="15" t="s">
        <v>1647</v>
      </c>
      <c r="G1290" s="15" t="s">
        <v>267</v>
      </c>
      <c r="H1290" s="15" t="s">
        <v>269</v>
      </c>
      <c r="I1290" s="9" t="s">
        <v>1678</v>
      </c>
      <c r="J1290" s="15" t="s">
        <v>270</v>
      </c>
      <c r="K1290" s="18" t="s">
        <v>114</v>
      </c>
      <c r="L1290" s="19" t="s">
        <v>13</v>
      </c>
      <c r="M1290" s="20">
        <v>45601</v>
      </c>
      <c r="N1290" s="20">
        <v>45601</v>
      </c>
      <c r="O1290" s="15"/>
    </row>
    <row r="1291" spans="1:15" ht="39.6" x14ac:dyDescent="0.2">
      <c r="A1291" s="13" t="s">
        <v>1117</v>
      </c>
      <c r="B1291" s="13" t="s">
        <v>1109</v>
      </c>
      <c r="C1291" s="13" t="s">
        <v>157</v>
      </c>
      <c r="D1291" s="15" t="s">
        <v>1680</v>
      </c>
      <c r="E1291" s="16" t="s">
        <v>44</v>
      </c>
      <c r="F1291" s="15" t="s">
        <v>271</v>
      </c>
      <c r="G1291" s="15" t="s">
        <v>267</v>
      </c>
      <c r="H1291" s="15" t="s">
        <v>269</v>
      </c>
      <c r="I1291" s="6" t="s">
        <v>1580</v>
      </c>
      <c r="J1291" s="15" t="s">
        <v>270</v>
      </c>
      <c r="K1291" s="18" t="s">
        <v>114</v>
      </c>
      <c r="L1291" s="13" t="s">
        <v>13</v>
      </c>
      <c r="M1291" s="20">
        <v>45596</v>
      </c>
      <c r="N1291" s="20">
        <v>45596</v>
      </c>
      <c r="O1291" s="15"/>
    </row>
    <row r="1292" spans="1:15" ht="39.6" x14ac:dyDescent="0.2">
      <c r="A1292" s="32" t="s">
        <v>1117</v>
      </c>
      <c r="B1292" s="13" t="s">
        <v>1110</v>
      </c>
      <c r="C1292" s="32" t="s">
        <v>157</v>
      </c>
      <c r="D1292" s="33" t="s">
        <v>1682</v>
      </c>
      <c r="E1292" s="34" t="s">
        <v>173</v>
      </c>
      <c r="F1292" s="33" t="s">
        <v>1613</v>
      </c>
      <c r="G1292" s="33" t="s">
        <v>267</v>
      </c>
      <c r="H1292" s="33" t="s">
        <v>269</v>
      </c>
      <c r="I1292" s="35" t="s">
        <v>1581</v>
      </c>
      <c r="J1292" s="33" t="s">
        <v>270</v>
      </c>
      <c r="K1292" s="36" t="s">
        <v>1615</v>
      </c>
      <c r="L1292" s="32" t="s">
        <v>13</v>
      </c>
      <c r="M1292" s="37">
        <v>45596</v>
      </c>
      <c r="N1292" s="37">
        <v>45596</v>
      </c>
      <c r="O1292" s="33"/>
    </row>
    <row r="1293" spans="1:15" ht="39.6" x14ac:dyDescent="0.2">
      <c r="A1293" s="13" t="s">
        <v>1117</v>
      </c>
      <c r="B1293" s="13" t="s">
        <v>1111</v>
      </c>
      <c r="C1293" s="13" t="s">
        <v>157</v>
      </c>
      <c r="D1293" s="15" t="s">
        <v>1685</v>
      </c>
      <c r="E1293" s="16" t="s">
        <v>173</v>
      </c>
      <c r="F1293" s="15" t="s">
        <v>1613</v>
      </c>
      <c r="G1293" s="15" t="s">
        <v>267</v>
      </c>
      <c r="H1293" s="15" t="s">
        <v>269</v>
      </c>
      <c r="I1293" s="6" t="s">
        <v>1582</v>
      </c>
      <c r="J1293" s="15" t="s">
        <v>270</v>
      </c>
      <c r="K1293" s="18" t="s">
        <v>1686</v>
      </c>
      <c r="L1293" s="13" t="s">
        <v>13</v>
      </c>
      <c r="M1293" s="20">
        <v>45596</v>
      </c>
      <c r="N1293" s="20">
        <v>45596</v>
      </c>
      <c r="O1293" s="15"/>
    </row>
    <row r="1294" spans="1:15" ht="30" x14ac:dyDescent="0.2">
      <c r="A1294" s="13" t="s">
        <v>1117</v>
      </c>
      <c r="B1294" s="13" t="s">
        <v>1112</v>
      </c>
      <c r="C1294" s="13" t="s">
        <v>157</v>
      </c>
      <c r="D1294" s="15" t="s">
        <v>1687</v>
      </c>
      <c r="E1294" s="16" t="s">
        <v>20</v>
      </c>
      <c r="F1294" s="15" t="s">
        <v>1688</v>
      </c>
      <c r="G1294" s="15" t="s">
        <v>267</v>
      </c>
      <c r="H1294" s="15" t="s">
        <v>269</v>
      </c>
      <c r="I1294" s="6" t="s">
        <v>1689</v>
      </c>
      <c r="J1294" s="15" t="s">
        <v>270</v>
      </c>
      <c r="K1294" s="18" t="s">
        <v>96</v>
      </c>
      <c r="L1294" s="13" t="s">
        <v>13</v>
      </c>
      <c r="M1294" s="20">
        <v>45614</v>
      </c>
      <c r="N1294" s="20">
        <v>45614</v>
      </c>
      <c r="O1294" s="15"/>
    </row>
    <row r="1295" spans="1:15" ht="39.6" x14ac:dyDescent="0.2">
      <c r="A1295" s="13" t="s">
        <v>1117</v>
      </c>
      <c r="B1295" s="13" t="s">
        <v>1113</v>
      </c>
      <c r="C1295" s="13" t="s">
        <v>157</v>
      </c>
      <c r="D1295" s="15" t="s">
        <v>1690</v>
      </c>
      <c r="E1295" s="16" t="s">
        <v>38</v>
      </c>
      <c r="F1295" s="15" t="s">
        <v>1691</v>
      </c>
      <c r="G1295" s="15" t="s">
        <v>216</v>
      </c>
      <c r="H1295" s="15" t="s">
        <v>1692</v>
      </c>
      <c r="I1295" s="6" t="s">
        <v>1693</v>
      </c>
      <c r="J1295" s="15" t="s">
        <v>270</v>
      </c>
      <c r="K1295" s="18" t="s">
        <v>125</v>
      </c>
      <c r="L1295" s="13" t="s">
        <v>13</v>
      </c>
      <c r="M1295" s="20">
        <v>45615</v>
      </c>
      <c r="N1295" s="20">
        <v>45615</v>
      </c>
      <c r="O1295" s="15"/>
    </row>
    <row r="1296" spans="1:15" ht="45" x14ac:dyDescent="0.2">
      <c r="A1296" s="13" t="s">
        <v>1117</v>
      </c>
      <c r="B1296" s="13" t="s">
        <v>1121</v>
      </c>
      <c r="C1296" s="13" t="s">
        <v>157</v>
      </c>
      <c r="D1296" s="15" t="s">
        <v>1694</v>
      </c>
      <c r="E1296" s="16" t="s">
        <v>106</v>
      </c>
      <c r="F1296" s="15" t="s">
        <v>1647</v>
      </c>
      <c r="G1296" s="15" t="s">
        <v>267</v>
      </c>
      <c r="H1296" s="15" t="s">
        <v>269</v>
      </c>
      <c r="I1296" s="6" t="s">
        <v>1695</v>
      </c>
      <c r="J1296" s="15" t="s">
        <v>270</v>
      </c>
      <c r="K1296" s="18" t="s">
        <v>114</v>
      </c>
      <c r="L1296" s="13" t="s">
        <v>13</v>
      </c>
      <c r="M1296" s="20">
        <v>45631</v>
      </c>
      <c r="N1296" s="20">
        <v>45631</v>
      </c>
      <c r="O1296" s="15"/>
    </row>
    <row r="1297" spans="1:15" ht="45" x14ac:dyDescent="0.2">
      <c r="A1297" s="13" t="s">
        <v>1117</v>
      </c>
      <c r="B1297" s="13" t="s">
        <v>1114</v>
      </c>
      <c r="C1297" s="13" t="s">
        <v>157</v>
      </c>
      <c r="D1297" s="15" t="s">
        <v>1696</v>
      </c>
      <c r="E1297" s="16" t="s">
        <v>62</v>
      </c>
      <c r="F1297" s="15" t="s">
        <v>1697</v>
      </c>
      <c r="G1297" s="15" t="s">
        <v>267</v>
      </c>
      <c r="H1297" s="15" t="s">
        <v>269</v>
      </c>
      <c r="I1297" s="6" t="s">
        <v>1698</v>
      </c>
      <c r="J1297" s="15" t="s">
        <v>270</v>
      </c>
      <c r="K1297" s="18" t="s">
        <v>114</v>
      </c>
      <c r="L1297" s="13" t="s">
        <v>13</v>
      </c>
      <c r="M1297" s="20">
        <v>45625</v>
      </c>
      <c r="N1297" s="20">
        <v>45625</v>
      </c>
      <c r="O1297" s="15"/>
    </row>
    <row r="1298" spans="1:15" ht="39.6" x14ac:dyDescent="0.2">
      <c r="A1298" s="21" t="s">
        <v>1117</v>
      </c>
      <c r="B1298" s="13" t="s">
        <v>1115</v>
      </c>
      <c r="C1298" s="21" t="s">
        <v>157</v>
      </c>
      <c r="D1298" s="27" t="s">
        <v>4696</v>
      </c>
      <c r="E1298" s="23" t="s">
        <v>173</v>
      </c>
      <c r="F1298" s="22" t="s">
        <v>1613</v>
      </c>
      <c r="G1298" s="22" t="s">
        <v>267</v>
      </c>
      <c r="H1298" s="22" t="s">
        <v>269</v>
      </c>
      <c r="I1298" s="31" t="s">
        <v>4697</v>
      </c>
      <c r="J1298" s="22" t="s">
        <v>270</v>
      </c>
      <c r="K1298" s="25" t="s">
        <v>114</v>
      </c>
      <c r="L1298" s="21" t="s">
        <v>13</v>
      </c>
      <c r="M1298" s="26">
        <v>45625</v>
      </c>
      <c r="N1298" s="26">
        <v>45625</v>
      </c>
    </row>
    <row r="1299" spans="1:15" ht="39.6" x14ac:dyDescent="0.2">
      <c r="A1299" s="13" t="s">
        <v>1117</v>
      </c>
      <c r="B1299" s="13" t="s">
        <v>1116</v>
      </c>
      <c r="C1299" s="13" t="s">
        <v>157</v>
      </c>
      <c r="D1299" s="15" t="s">
        <v>4698</v>
      </c>
      <c r="E1299" s="16" t="s">
        <v>173</v>
      </c>
      <c r="F1299" s="15" t="s">
        <v>1613</v>
      </c>
      <c r="G1299" s="15" t="s">
        <v>267</v>
      </c>
      <c r="H1299" s="15" t="s">
        <v>269</v>
      </c>
      <c r="I1299" s="7" t="s">
        <v>4699</v>
      </c>
      <c r="J1299" s="15" t="s">
        <v>270</v>
      </c>
      <c r="K1299" s="18" t="s">
        <v>114</v>
      </c>
      <c r="L1299" s="13" t="s">
        <v>13</v>
      </c>
      <c r="M1299" s="20">
        <v>45625</v>
      </c>
      <c r="N1299" s="20">
        <v>45625</v>
      </c>
      <c r="O1299" s="15"/>
    </row>
    <row r="1300" spans="1:15" ht="39.6" x14ac:dyDescent="0.2">
      <c r="A1300" s="21" t="s">
        <v>1117</v>
      </c>
      <c r="B1300" s="13" t="s">
        <v>1676</v>
      </c>
      <c r="C1300" s="21" t="s">
        <v>157</v>
      </c>
      <c r="D1300" s="22" t="s">
        <v>4700</v>
      </c>
      <c r="E1300" s="23" t="s">
        <v>44</v>
      </c>
      <c r="F1300" s="22" t="s">
        <v>271</v>
      </c>
      <c r="G1300" s="22" t="s">
        <v>267</v>
      </c>
      <c r="H1300" s="22" t="s">
        <v>272</v>
      </c>
      <c r="I1300" s="42" t="s">
        <v>4701</v>
      </c>
      <c r="J1300" s="22" t="s">
        <v>270</v>
      </c>
      <c r="K1300" s="25" t="s">
        <v>114</v>
      </c>
      <c r="L1300" s="21" t="s">
        <v>13</v>
      </c>
      <c r="M1300" s="26">
        <v>45625</v>
      </c>
      <c r="N1300" s="26">
        <v>45625</v>
      </c>
      <c r="O1300" s="22"/>
    </row>
    <row r="1301" spans="1:15" ht="45" x14ac:dyDescent="0.2">
      <c r="A1301" s="13" t="s">
        <v>1117</v>
      </c>
      <c r="B1301" s="13" t="s">
        <v>1679</v>
      </c>
      <c r="C1301" s="13" t="s">
        <v>1684</v>
      </c>
      <c r="D1301" s="15" t="s">
        <v>4702</v>
      </c>
      <c r="E1301" s="16" t="s">
        <v>29</v>
      </c>
      <c r="F1301" s="15" t="s">
        <v>2085</v>
      </c>
      <c r="G1301" s="15" t="s">
        <v>267</v>
      </c>
      <c r="H1301" s="15" t="s">
        <v>4507</v>
      </c>
      <c r="I1301" s="43" t="s">
        <v>4703</v>
      </c>
      <c r="J1301" s="15" t="s">
        <v>270</v>
      </c>
      <c r="K1301" s="18" t="s">
        <v>37</v>
      </c>
      <c r="L1301" s="13" t="s">
        <v>13</v>
      </c>
      <c r="M1301" s="20">
        <v>45642</v>
      </c>
      <c r="N1301" s="20">
        <v>45642</v>
      </c>
      <c r="O1301" s="15"/>
    </row>
    <row r="1302" spans="1:15" ht="39.6" x14ac:dyDescent="0.2">
      <c r="A1302" s="13" t="s">
        <v>1117</v>
      </c>
      <c r="B1302" s="13" t="s">
        <v>1681</v>
      </c>
      <c r="C1302" s="13" t="s">
        <v>1684</v>
      </c>
      <c r="D1302" s="15" t="s">
        <v>4704</v>
      </c>
      <c r="E1302" s="16" t="s">
        <v>95</v>
      </c>
      <c r="F1302" s="15" t="s">
        <v>2314</v>
      </c>
      <c r="G1302" s="15" t="s">
        <v>267</v>
      </c>
      <c r="H1302" s="15" t="s">
        <v>269</v>
      </c>
      <c r="I1302" s="43" t="s">
        <v>4705</v>
      </c>
      <c r="J1302" s="15" t="s">
        <v>270</v>
      </c>
      <c r="K1302" s="18" t="s">
        <v>114</v>
      </c>
      <c r="L1302" s="13" t="s">
        <v>13</v>
      </c>
      <c r="M1302" s="20">
        <v>45643</v>
      </c>
      <c r="N1302" s="20">
        <v>45643</v>
      </c>
      <c r="O1302" s="15"/>
    </row>
    <row r="1303" spans="1:15" ht="39.6" x14ac:dyDescent="0.2">
      <c r="A1303" s="13" t="s">
        <v>1117</v>
      </c>
      <c r="B1303" s="13" t="s">
        <v>1683</v>
      </c>
      <c r="C1303" s="13" t="s">
        <v>1684</v>
      </c>
      <c r="D1303" s="15" t="s">
        <v>4706</v>
      </c>
      <c r="E1303" s="16" t="s">
        <v>44</v>
      </c>
      <c r="F1303" s="15" t="s">
        <v>271</v>
      </c>
      <c r="G1303" s="15" t="s">
        <v>267</v>
      </c>
      <c r="H1303" s="15" t="s">
        <v>272</v>
      </c>
      <c r="I1303" s="43" t="s">
        <v>4707</v>
      </c>
      <c r="J1303" s="15" t="s">
        <v>270</v>
      </c>
      <c r="K1303" s="18" t="s">
        <v>114</v>
      </c>
      <c r="L1303" s="13" t="s">
        <v>13</v>
      </c>
      <c r="M1303" s="20">
        <v>45653</v>
      </c>
      <c r="N1303" s="20">
        <v>45653</v>
      </c>
      <c r="O1303" s="15"/>
    </row>
    <row r="1304" spans="1:15" ht="39.6" x14ac:dyDescent="0.2">
      <c r="A1304" s="13" t="s">
        <v>1117</v>
      </c>
      <c r="B1304" s="13" t="s">
        <v>1583</v>
      </c>
      <c r="C1304" s="13" t="s">
        <v>1684</v>
      </c>
      <c r="D1304" s="15" t="s">
        <v>4708</v>
      </c>
      <c r="E1304" s="16" t="s">
        <v>173</v>
      </c>
      <c r="F1304" s="15" t="s">
        <v>1613</v>
      </c>
      <c r="G1304" s="15" t="s">
        <v>267</v>
      </c>
      <c r="H1304" s="15" t="s">
        <v>269</v>
      </c>
      <c r="I1304" s="43" t="s">
        <v>4709</v>
      </c>
      <c r="J1304" s="15" t="s">
        <v>270</v>
      </c>
      <c r="K1304" s="18" t="s">
        <v>114</v>
      </c>
      <c r="L1304" s="13" t="s">
        <v>13</v>
      </c>
      <c r="M1304" s="20">
        <v>45653</v>
      </c>
      <c r="N1304" s="20">
        <v>45653</v>
      </c>
      <c r="O1304" s="15"/>
    </row>
    <row r="1305" spans="1:15" ht="45" x14ac:dyDescent="0.2">
      <c r="A1305" s="13" t="s">
        <v>1117</v>
      </c>
      <c r="B1305" s="13" t="s">
        <v>1584</v>
      </c>
      <c r="C1305" s="13" t="s">
        <v>1684</v>
      </c>
      <c r="D1305" s="15" t="s">
        <v>4710</v>
      </c>
      <c r="E1305" s="16" t="s">
        <v>106</v>
      </c>
      <c r="F1305" s="15" t="s">
        <v>1647</v>
      </c>
      <c r="G1305" s="15" t="s">
        <v>267</v>
      </c>
      <c r="H1305" s="15" t="s">
        <v>269</v>
      </c>
      <c r="I1305" s="43" t="s">
        <v>4711</v>
      </c>
      <c r="J1305" s="15" t="s">
        <v>270</v>
      </c>
      <c r="K1305" s="18" t="s">
        <v>114</v>
      </c>
      <c r="L1305" s="13" t="s">
        <v>13</v>
      </c>
      <c r="M1305" s="20">
        <v>45663</v>
      </c>
      <c r="N1305" s="20">
        <v>45663</v>
      </c>
      <c r="O1305" s="15"/>
    </row>
    <row r="1306" spans="1:15" ht="26.4" x14ac:dyDescent="0.2">
      <c r="A1306" s="13" t="s">
        <v>1117</v>
      </c>
      <c r="B1306" s="13" t="s">
        <v>1585</v>
      </c>
      <c r="C1306" s="13" t="s">
        <v>1684</v>
      </c>
      <c r="D1306" s="15" t="s">
        <v>4712</v>
      </c>
      <c r="E1306" s="16" t="s">
        <v>35</v>
      </c>
      <c r="F1306" s="15" t="s">
        <v>3643</v>
      </c>
      <c r="G1306" s="15" t="s">
        <v>1900</v>
      </c>
      <c r="H1306" s="15" t="s">
        <v>1692</v>
      </c>
      <c r="I1306" s="43" t="s">
        <v>4713</v>
      </c>
      <c r="J1306" s="15" t="s">
        <v>270</v>
      </c>
      <c r="K1306" s="18" t="s">
        <v>4714</v>
      </c>
      <c r="L1306" s="13" t="s">
        <v>13</v>
      </c>
      <c r="M1306" s="20">
        <v>45218</v>
      </c>
      <c r="N1306" s="20">
        <v>45218</v>
      </c>
      <c r="O1306" s="15"/>
    </row>
    <row r="1307" spans="1:15" ht="52.8" x14ac:dyDescent="0.2">
      <c r="A1307" s="13" t="s">
        <v>155</v>
      </c>
      <c r="B1307" s="13" t="s">
        <v>1586</v>
      </c>
      <c r="C1307" s="13" t="s">
        <v>1684</v>
      </c>
      <c r="D1307" s="15" t="s">
        <v>4715</v>
      </c>
      <c r="E1307" s="16" t="s">
        <v>29</v>
      </c>
      <c r="F1307" s="15" t="s">
        <v>4716</v>
      </c>
      <c r="G1307" s="15" t="s">
        <v>216</v>
      </c>
      <c r="H1307" s="15" t="s">
        <v>269</v>
      </c>
      <c r="I1307" s="43" t="s">
        <v>4717</v>
      </c>
      <c r="J1307" s="15" t="s">
        <v>270</v>
      </c>
      <c r="K1307" s="18" t="s">
        <v>75</v>
      </c>
      <c r="L1307" s="13" t="s">
        <v>13</v>
      </c>
      <c r="M1307" s="20">
        <v>45533</v>
      </c>
      <c r="N1307" s="20">
        <v>45533</v>
      </c>
      <c r="O1307" s="15"/>
    </row>
    <row r="1308" spans="1:15" ht="52.8" x14ac:dyDescent="0.2">
      <c r="A1308" s="13" t="s">
        <v>155</v>
      </c>
      <c r="B1308" s="13" t="s">
        <v>1587</v>
      </c>
      <c r="C1308" s="13" t="s">
        <v>1684</v>
      </c>
      <c r="D1308" s="15" t="s">
        <v>4718</v>
      </c>
      <c r="E1308" s="16" t="s">
        <v>29</v>
      </c>
      <c r="F1308" s="15" t="s">
        <v>4719</v>
      </c>
      <c r="G1308" s="15" t="s">
        <v>216</v>
      </c>
      <c r="H1308" s="15" t="s">
        <v>269</v>
      </c>
      <c r="I1308" s="43" t="s">
        <v>4720</v>
      </c>
      <c r="J1308" s="15" t="s">
        <v>270</v>
      </c>
      <c r="K1308" s="18" t="s">
        <v>75</v>
      </c>
      <c r="L1308" s="13" t="s">
        <v>13</v>
      </c>
      <c r="M1308" s="20">
        <v>45533</v>
      </c>
      <c r="N1308" s="20">
        <v>45533</v>
      </c>
      <c r="O1308" s="15"/>
    </row>
    <row r="1309" spans="1:15" ht="345" x14ac:dyDescent="0.2">
      <c r="A1309" s="13" t="s">
        <v>155</v>
      </c>
      <c r="B1309" s="13" t="s">
        <v>1588</v>
      </c>
      <c r="C1309" s="13" t="s">
        <v>1684</v>
      </c>
      <c r="D1309" s="15" t="s">
        <v>4721</v>
      </c>
      <c r="E1309" s="16" t="s">
        <v>29</v>
      </c>
      <c r="F1309" s="15" t="s">
        <v>4722</v>
      </c>
      <c r="G1309" s="15" t="s">
        <v>216</v>
      </c>
      <c r="H1309" s="15" t="s">
        <v>269</v>
      </c>
      <c r="I1309" s="43" t="s">
        <v>4723</v>
      </c>
      <c r="J1309" s="15" t="s">
        <v>270</v>
      </c>
      <c r="K1309" s="18" t="s">
        <v>75</v>
      </c>
      <c r="L1309" s="13" t="s">
        <v>13</v>
      </c>
      <c r="M1309" s="20">
        <v>45533</v>
      </c>
      <c r="N1309" s="20">
        <v>45533</v>
      </c>
      <c r="O1309" s="15"/>
    </row>
    <row r="1310" spans="1:15" ht="52.8" x14ac:dyDescent="0.2">
      <c r="A1310" s="13" t="s">
        <v>155</v>
      </c>
      <c r="B1310" s="13" t="s">
        <v>1589</v>
      </c>
      <c r="C1310" s="13" t="s">
        <v>1684</v>
      </c>
      <c r="D1310" s="15" t="s">
        <v>4724</v>
      </c>
      <c r="E1310" s="16" t="s">
        <v>29</v>
      </c>
      <c r="F1310" s="15" t="s">
        <v>4725</v>
      </c>
      <c r="G1310" s="15" t="s">
        <v>216</v>
      </c>
      <c r="H1310" s="15" t="s">
        <v>269</v>
      </c>
      <c r="I1310" s="43" t="s">
        <v>4726</v>
      </c>
      <c r="J1310" s="15" t="s">
        <v>270</v>
      </c>
      <c r="K1310" s="18" t="s">
        <v>75</v>
      </c>
      <c r="L1310" s="13" t="s">
        <v>13</v>
      </c>
      <c r="M1310" s="20">
        <v>45533</v>
      </c>
      <c r="N1310" s="20">
        <v>45533</v>
      </c>
      <c r="O1310" s="15"/>
    </row>
    <row r="1311" spans="1:15" ht="52.8" x14ac:dyDescent="0.2">
      <c r="A1311" s="13" t="s">
        <v>155</v>
      </c>
      <c r="B1311" s="13" t="s">
        <v>1590</v>
      </c>
      <c r="C1311" s="13" t="s">
        <v>1684</v>
      </c>
      <c r="D1311" s="15" t="s">
        <v>4727</v>
      </c>
      <c r="E1311" s="16" t="s">
        <v>29</v>
      </c>
      <c r="F1311" s="15" t="s">
        <v>1620</v>
      </c>
      <c r="G1311" s="15" t="s">
        <v>216</v>
      </c>
      <c r="H1311" s="15" t="s">
        <v>269</v>
      </c>
      <c r="I1311" s="43" t="s">
        <v>4728</v>
      </c>
      <c r="J1311" s="15" t="s">
        <v>270</v>
      </c>
      <c r="K1311" s="18" t="s">
        <v>75</v>
      </c>
      <c r="L1311" s="13" t="s">
        <v>13</v>
      </c>
      <c r="M1311" s="20">
        <v>45532</v>
      </c>
      <c r="N1311" s="20">
        <v>45532</v>
      </c>
      <c r="O1311" s="15"/>
    </row>
    <row r="1312" spans="1:15" ht="52.8" x14ac:dyDescent="0.2">
      <c r="A1312" s="13" t="s">
        <v>155</v>
      </c>
      <c r="B1312" s="13" t="s">
        <v>1591</v>
      </c>
      <c r="C1312" s="13" t="s">
        <v>1684</v>
      </c>
      <c r="D1312" s="15" t="s">
        <v>4729</v>
      </c>
      <c r="E1312" s="16" t="s">
        <v>29</v>
      </c>
      <c r="F1312" s="15" t="s">
        <v>4294</v>
      </c>
      <c r="G1312" s="15" t="s">
        <v>267</v>
      </c>
      <c r="H1312" s="15" t="s">
        <v>269</v>
      </c>
      <c r="I1312" s="43" t="s">
        <v>1553</v>
      </c>
      <c r="J1312" s="15" t="s">
        <v>270</v>
      </c>
      <c r="K1312" s="18" t="s">
        <v>75</v>
      </c>
      <c r="L1312" s="13" t="s">
        <v>13</v>
      </c>
      <c r="M1312" s="20">
        <v>45076</v>
      </c>
      <c r="N1312" s="20">
        <v>45076</v>
      </c>
      <c r="O1312" s="15"/>
    </row>
    <row r="1313" spans="1:15" ht="52.8" x14ac:dyDescent="0.2">
      <c r="A1313" s="13" t="s">
        <v>155</v>
      </c>
      <c r="B1313" s="13" t="s">
        <v>1592</v>
      </c>
      <c r="C1313" s="13" t="s">
        <v>1684</v>
      </c>
      <c r="D1313" s="15" t="s">
        <v>4730</v>
      </c>
      <c r="E1313" s="16" t="s">
        <v>29</v>
      </c>
      <c r="F1313" s="15" t="s">
        <v>4384</v>
      </c>
      <c r="G1313" s="15" t="s">
        <v>216</v>
      </c>
      <c r="H1313" s="15" t="s">
        <v>269</v>
      </c>
      <c r="I1313" s="43" t="s">
        <v>4385</v>
      </c>
      <c r="J1313" s="15" t="s">
        <v>270</v>
      </c>
      <c r="K1313" s="18" t="s">
        <v>75</v>
      </c>
      <c r="L1313" s="13" t="s">
        <v>13</v>
      </c>
      <c r="M1313" s="20">
        <v>45076</v>
      </c>
      <c r="N1313" s="20">
        <v>45076</v>
      </c>
      <c r="O1313" s="15"/>
    </row>
    <row r="1314" spans="1:15" ht="52.8" x14ac:dyDescent="0.2">
      <c r="A1314" s="13" t="s">
        <v>155</v>
      </c>
      <c r="B1314" s="13" t="s">
        <v>1593</v>
      </c>
      <c r="C1314" s="13" t="s">
        <v>1684</v>
      </c>
      <c r="D1314" s="15" t="s">
        <v>4731</v>
      </c>
      <c r="E1314" s="16" t="s">
        <v>29</v>
      </c>
      <c r="F1314" s="15" t="s">
        <v>4380</v>
      </c>
      <c r="G1314" s="15" t="s">
        <v>216</v>
      </c>
      <c r="H1314" s="15" t="s">
        <v>269</v>
      </c>
      <c r="I1314" s="43" t="s">
        <v>1559</v>
      </c>
      <c r="J1314" s="15" t="s">
        <v>270</v>
      </c>
      <c r="K1314" s="18" t="s">
        <v>75</v>
      </c>
      <c r="L1314" s="13" t="s">
        <v>13</v>
      </c>
      <c r="M1314" s="20">
        <v>45076</v>
      </c>
      <c r="N1314" s="20">
        <v>45076</v>
      </c>
      <c r="O1314" s="15"/>
    </row>
    <row r="1315" spans="1:15" ht="52.8" x14ac:dyDescent="0.2">
      <c r="A1315" s="13" t="s">
        <v>155</v>
      </c>
      <c r="B1315" s="13" t="s">
        <v>1594</v>
      </c>
      <c r="C1315" s="13" t="s">
        <v>1684</v>
      </c>
      <c r="D1315" s="15" t="s">
        <v>4732</v>
      </c>
      <c r="E1315" s="16" t="s">
        <v>29</v>
      </c>
      <c r="F1315" s="15" t="s">
        <v>4377</v>
      </c>
      <c r="G1315" s="15" t="s">
        <v>216</v>
      </c>
      <c r="H1315" s="15" t="s">
        <v>269</v>
      </c>
      <c r="I1315" s="43" t="s">
        <v>4378</v>
      </c>
      <c r="J1315" s="15" t="s">
        <v>270</v>
      </c>
      <c r="K1315" s="18" t="s">
        <v>75</v>
      </c>
      <c r="L1315" s="13" t="s">
        <v>13</v>
      </c>
      <c r="M1315" s="20">
        <v>45076</v>
      </c>
      <c r="N1315" s="20">
        <v>45076</v>
      </c>
      <c r="O1315" s="15"/>
    </row>
    <row r="1316" spans="1:15" ht="52.8" x14ac:dyDescent="0.2">
      <c r="A1316" s="13" t="s">
        <v>155</v>
      </c>
      <c r="B1316" s="13" t="s">
        <v>1595</v>
      </c>
      <c r="C1316" s="13" t="s">
        <v>1684</v>
      </c>
      <c r="D1316" s="15" t="s">
        <v>4733</v>
      </c>
      <c r="E1316" s="16" t="s">
        <v>29</v>
      </c>
      <c r="F1316" s="15" t="s">
        <v>4375</v>
      </c>
      <c r="G1316" s="15" t="s">
        <v>216</v>
      </c>
      <c r="H1316" s="15" t="s">
        <v>269</v>
      </c>
      <c r="I1316" s="43" t="s">
        <v>4376</v>
      </c>
      <c r="J1316" s="15" t="s">
        <v>270</v>
      </c>
      <c r="K1316" s="18" t="s">
        <v>75</v>
      </c>
      <c r="L1316" s="13" t="s">
        <v>13</v>
      </c>
      <c r="M1316" s="20">
        <v>45076</v>
      </c>
      <c r="N1316" s="20">
        <v>45076</v>
      </c>
      <c r="O1316" s="15"/>
    </row>
    <row r="1317" spans="1:15" ht="52.8" x14ac:dyDescent="0.2">
      <c r="A1317" s="13" t="s">
        <v>155</v>
      </c>
      <c r="B1317" s="13" t="s">
        <v>1596</v>
      </c>
      <c r="C1317" s="13" t="s">
        <v>1684</v>
      </c>
      <c r="D1317" s="15" t="s">
        <v>4734</v>
      </c>
      <c r="E1317" s="16" t="s">
        <v>29</v>
      </c>
      <c r="F1317" s="15" t="s">
        <v>4373</v>
      </c>
      <c r="G1317" s="15" t="s">
        <v>216</v>
      </c>
      <c r="H1317" s="15" t="s">
        <v>269</v>
      </c>
      <c r="I1317" s="43" t="s">
        <v>4374</v>
      </c>
      <c r="J1317" s="15" t="s">
        <v>270</v>
      </c>
      <c r="K1317" s="18" t="s">
        <v>75</v>
      </c>
      <c r="L1317" s="13" t="s">
        <v>13</v>
      </c>
      <c r="M1317" s="20">
        <v>45075</v>
      </c>
      <c r="N1317" s="20">
        <v>45075</v>
      </c>
      <c r="O1317" s="15"/>
    </row>
    <row r="1318" spans="1:15" ht="52.8" x14ac:dyDescent="0.2">
      <c r="A1318" s="13" t="s">
        <v>155</v>
      </c>
      <c r="B1318" s="13" t="s">
        <v>1597</v>
      </c>
      <c r="C1318" s="13" t="s">
        <v>1684</v>
      </c>
      <c r="D1318" s="15" t="s">
        <v>4735</v>
      </c>
      <c r="E1318" s="16" t="s">
        <v>29</v>
      </c>
      <c r="F1318" s="15" t="s">
        <v>4366</v>
      </c>
      <c r="G1318" s="15" t="s">
        <v>216</v>
      </c>
      <c r="H1318" s="15" t="s">
        <v>269</v>
      </c>
      <c r="I1318" s="43" t="s">
        <v>1558</v>
      </c>
      <c r="J1318" s="15" t="s">
        <v>270</v>
      </c>
      <c r="K1318" s="18" t="s">
        <v>75</v>
      </c>
      <c r="L1318" s="13" t="s">
        <v>13</v>
      </c>
      <c r="M1318" s="20">
        <v>45072</v>
      </c>
      <c r="N1318" s="20">
        <v>45072</v>
      </c>
      <c r="O1318" s="15"/>
    </row>
    <row r="1319" spans="1:15" ht="52.8" x14ac:dyDescent="0.2">
      <c r="A1319" s="13" t="s">
        <v>155</v>
      </c>
      <c r="B1319" s="13" t="s">
        <v>1598</v>
      </c>
      <c r="C1319" s="13" t="s">
        <v>1684</v>
      </c>
      <c r="D1319" s="15" t="s">
        <v>4736</v>
      </c>
      <c r="E1319" s="16" t="s">
        <v>29</v>
      </c>
      <c r="F1319" s="15" t="s">
        <v>4364</v>
      </c>
      <c r="G1319" s="15" t="s">
        <v>216</v>
      </c>
      <c r="H1319" s="15" t="s">
        <v>269</v>
      </c>
      <c r="I1319" s="43" t="s">
        <v>4365</v>
      </c>
      <c r="J1319" s="15" t="s">
        <v>270</v>
      </c>
      <c r="K1319" s="18" t="s">
        <v>75</v>
      </c>
      <c r="L1319" s="13" t="s">
        <v>13</v>
      </c>
      <c r="M1319" s="20">
        <v>45072</v>
      </c>
      <c r="N1319" s="20">
        <v>45072</v>
      </c>
      <c r="O1319" s="15"/>
    </row>
    <row r="1320" spans="1:15" ht="52.8" x14ac:dyDescent="0.2">
      <c r="A1320" s="13" t="s">
        <v>155</v>
      </c>
      <c r="B1320" s="13" t="s">
        <v>1599</v>
      </c>
      <c r="C1320" s="13" t="s">
        <v>1684</v>
      </c>
      <c r="D1320" s="15" t="s">
        <v>4737</v>
      </c>
      <c r="E1320" s="16" t="s">
        <v>29</v>
      </c>
      <c r="F1320" s="15" t="s">
        <v>4362</v>
      </c>
      <c r="G1320" s="15" t="s">
        <v>216</v>
      </c>
      <c r="H1320" s="15" t="s">
        <v>269</v>
      </c>
      <c r="I1320" s="43" t="s">
        <v>4363</v>
      </c>
      <c r="J1320" s="15" t="s">
        <v>270</v>
      </c>
      <c r="K1320" s="18" t="s">
        <v>75</v>
      </c>
      <c r="L1320" s="13" t="s">
        <v>13</v>
      </c>
      <c r="M1320" s="20">
        <v>45072</v>
      </c>
      <c r="N1320" s="20">
        <v>45072</v>
      </c>
      <c r="O1320" s="15"/>
    </row>
    <row r="1321" spans="1:15" ht="52.8" customHeight="1" x14ac:dyDescent="0.2">
      <c r="A1321" s="13" t="s">
        <v>155</v>
      </c>
      <c r="B1321" s="13" t="s">
        <v>1600</v>
      </c>
      <c r="C1321" s="13" t="s">
        <v>1684</v>
      </c>
      <c r="D1321" s="15" t="s">
        <v>4738</v>
      </c>
      <c r="E1321" s="16" t="s">
        <v>29</v>
      </c>
      <c r="F1321" s="15" t="s">
        <v>4360</v>
      </c>
      <c r="G1321" s="15" t="s">
        <v>216</v>
      </c>
      <c r="H1321" s="15" t="s">
        <v>269</v>
      </c>
      <c r="I1321" s="43" t="s">
        <v>1557</v>
      </c>
      <c r="J1321" s="15" t="s">
        <v>270</v>
      </c>
      <c r="K1321" s="18" t="s">
        <v>75</v>
      </c>
      <c r="L1321" s="13" t="s">
        <v>13</v>
      </c>
      <c r="M1321" s="20">
        <v>45072</v>
      </c>
      <c r="N1321" s="20">
        <v>45072</v>
      </c>
      <c r="O1321" s="15"/>
    </row>
    <row r="1322" spans="1:15" ht="40.799999999999997" customHeight="1" x14ac:dyDescent="0.2">
      <c r="A1322" s="13" t="s">
        <v>155</v>
      </c>
      <c r="B1322" s="13" t="s">
        <v>1601</v>
      </c>
      <c r="C1322" s="13" t="s">
        <v>1684</v>
      </c>
      <c r="D1322" s="15" t="s">
        <v>4739</v>
      </c>
      <c r="E1322" s="16" t="s">
        <v>29</v>
      </c>
      <c r="F1322" s="15" t="s">
        <v>4358</v>
      </c>
      <c r="G1322" s="15" t="s">
        <v>216</v>
      </c>
      <c r="H1322" s="15" t="s">
        <v>269</v>
      </c>
      <c r="I1322" s="43" t="s">
        <v>1556</v>
      </c>
      <c r="J1322" s="15" t="s">
        <v>270</v>
      </c>
      <c r="K1322" s="18" t="s">
        <v>75</v>
      </c>
      <c r="L1322" s="13" t="s">
        <v>13</v>
      </c>
      <c r="M1322" s="20">
        <v>45072</v>
      </c>
      <c r="N1322" s="20">
        <v>45072</v>
      </c>
      <c r="O1322" s="15"/>
    </row>
    <row r="1323" spans="1:15" ht="40.799999999999997" customHeight="1" x14ac:dyDescent="0.2">
      <c r="A1323" s="13" t="s">
        <v>155</v>
      </c>
      <c r="B1323" s="13" t="s">
        <v>1602</v>
      </c>
      <c r="C1323" s="13" t="s">
        <v>1684</v>
      </c>
      <c r="D1323" s="15" t="s">
        <v>4740</v>
      </c>
      <c r="E1323" s="16" t="s">
        <v>29</v>
      </c>
      <c r="F1323" s="15" t="s">
        <v>4356</v>
      </c>
      <c r="G1323" s="15" t="s">
        <v>216</v>
      </c>
      <c r="H1323" s="15" t="s">
        <v>269</v>
      </c>
      <c r="I1323" s="43" t="s">
        <v>1555</v>
      </c>
      <c r="J1323" s="15" t="s">
        <v>270</v>
      </c>
      <c r="K1323" s="18" t="s">
        <v>75</v>
      </c>
      <c r="L1323" s="13" t="s">
        <v>13</v>
      </c>
      <c r="M1323" s="20">
        <v>45072</v>
      </c>
      <c r="N1323" s="20">
        <v>45072</v>
      </c>
      <c r="O1323" s="15"/>
    </row>
    <row r="1324" spans="1:15" ht="40.799999999999997" customHeight="1" x14ac:dyDescent="0.2">
      <c r="A1324" s="13" t="s">
        <v>155</v>
      </c>
      <c r="B1324" s="13" t="s">
        <v>1603</v>
      </c>
      <c r="C1324" s="13" t="s">
        <v>1684</v>
      </c>
      <c r="D1324" s="15" t="s">
        <v>4741</v>
      </c>
      <c r="E1324" s="16" t="s">
        <v>20</v>
      </c>
      <c r="F1324" s="15" t="s">
        <v>4742</v>
      </c>
      <c r="G1324" s="15" t="s">
        <v>267</v>
      </c>
      <c r="H1324" s="15" t="s">
        <v>269</v>
      </c>
      <c r="I1324" s="43" t="s">
        <v>4743</v>
      </c>
      <c r="J1324" s="15" t="s">
        <v>270</v>
      </c>
      <c r="K1324" s="18" t="s">
        <v>58</v>
      </c>
      <c r="L1324" s="13" t="s">
        <v>13</v>
      </c>
      <c r="M1324" s="20">
        <v>45685</v>
      </c>
      <c r="N1324" s="20">
        <v>45685</v>
      </c>
      <c r="O1324" s="15"/>
    </row>
    <row r="1325" spans="1:15" ht="40.799999999999997" customHeight="1" x14ac:dyDescent="0.2">
      <c r="A1325" s="13" t="s">
        <v>155</v>
      </c>
      <c r="B1325" s="13" t="s">
        <v>1604</v>
      </c>
      <c r="C1325" s="13" t="s">
        <v>1684</v>
      </c>
      <c r="D1325" s="15" t="s">
        <v>4744</v>
      </c>
      <c r="E1325" s="16" t="s">
        <v>44</v>
      </c>
      <c r="F1325" s="15" t="s">
        <v>271</v>
      </c>
      <c r="G1325" s="15" t="s">
        <v>267</v>
      </c>
      <c r="H1325" s="15" t="s">
        <v>269</v>
      </c>
      <c r="I1325" s="43" t="s">
        <v>4745</v>
      </c>
      <c r="J1325" s="15" t="s">
        <v>270</v>
      </c>
      <c r="K1325" s="18" t="s">
        <v>114</v>
      </c>
      <c r="L1325" s="13" t="s">
        <v>13</v>
      </c>
      <c r="M1325" s="20">
        <v>45688</v>
      </c>
      <c r="N1325" s="20">
        <v>45688</v>
      </c>
      <c r="O1325" s="15"/>
    </row>
    <row r="1326" spans="1:15" ht="40.799999999999997" customHeight="1" x14ac:dyDescent="0.2">
      <c r="A1326" s="13" t="s">
        <v>155</v>
      </c>
      <c r="B1326" s="13" t="s">
        <v>1605</v>
      </c>
      <c r="C1326" s="13" t="s">
        <v>1684</v>
      </c>
      <c r="D1326" s="15" t="s">
        <v>4746</v>
      </c>
      <c r="E1326" s="16" t="s">
        <v>184</v>
      </c>
      <c r="F1326" s="15" t="s">
        <v>3181</v>
      </c>
      <c r="G1326" s="15" t="s">
        <v>267</v>
      </c>
      <c r="H1326" s="15" t="s">
        <v>269</v>
      </c>
      <c r="I1326" s="43" t="s">
        <v>4747</v>
      </c>
      <c r="J1326" s="15" t="s">
        <v>270</v>
      </c>
      <c r="K1326" s="18" t="s">
        <v>114</v>
      </c>
      <c r="L1326" s="13" t="s">
        <v>13</v>
      </c>
      <c r="M1326" s="20">
        <v>45688</v>
      </c>
      <c r="N1326" s="20">
        <v>45869</v>
      </c>
      <c r="O1326" s="15"/>
    </row>
    <row r="1327" spans="1:15" ht="40.799999999999997" customHeight="1" x14ac:dyDescent="0.2">
      <c r="A1327" s="13" t="s">
        <v>155</v>
      </c>
      <c r="B1327" s="13" t="s">
        <v>1606</v>
      </c>
      <c r="C1327" s="13" t="s">
        <v>1684</v>
      </c>
      <c r="D1327" s="15" t="s">
        <v>4748</v>
      </c>
      <c r="E1327" s="16" t="s">
        <v>106</v>
      </c>
      <c r="F1327" s="15" t="s">
        <v>1647</v>
      </c>
      <c r="G1327" s="15" t="s">
        <v>267</v>
      </c>
      <c r="H1327" s="15" t="s">
        <v>269</v>
      </c>
      <c r="I1327" s="43" t="s">
        <v>4749</v>
      </c>
      <c r="J1327" s="15" t="s">
        <v>270</v>
      </c>
      <c r="K1327" s="18" t="s">
        <v>114</v>
      </c>
      <c r="L1327" s="13" t="s">
        <v>13</v>
      </c>
      <c r="M1327" s="20">
        <v>45693</v>
      </c>
      <c r="N1327" s="20">
        <v>45693</v>
      </c>
      <c r="O1327" s="15"/>
    </row>
    <row r="1328" spans="1:15" ht="40.799999999999997" customHeight="1" x14ac:dyDescent="0.2">
      <c r="A1328" s="13" t="s">
        <v>155</v>
      </c>
      <c r="B1328" s="13" t="s">
        <v>1607</v>
      </c>
      <c r="C1328" s="13" t="s">
        <v>1684</v>
      </c>
      <c r="D1328" s="15" t="s">
        <v>4750</v>
      </c>
      <c r="E1328" s="16" t="s">
        <v>173</v>
      </c>
      <c r="F1328" s="15" t="s">
        <v>1613</v>
      </c>
      <c r="G1328" s="15" t="s">
        <v>267</v>
      </c>
      <c r="H1328" s="15" t="s">
        <v>269</v>
      </c>
      <c r="I1328" s="43" t="s">
        <v>4751</v>
      </c>
      <c r="J1328" s="15" t="s">
        <v>270</v>
      </c>
      <c r="K1328" s="18" t="s">
        <v>114</v>
      </c>
      <c r="L1328" s="13" t="s">
        <v>13</v>
      </c>
      <c r="M1328" s="20">
        <v>45688</v>
      </c>
      <c r="N1328" s="20">
        <v>45688</v>
      </c>
      <c r="O1328" s="15"/>
    </row>
    <row r="1329" spans="1:15" ht="40.799999999999997" customHeight="1" x14ac:dyDescent="0.2">
      <c r="A1329" s="13" t="s">
        <v>155</v>
      </c>
      <c r="B1329" s="13" t="s">
        <v>1608</v>
      </c>
      <c r="C1329" s="13" t="s">
        <v>1684</v>
      </c>
      <c r="D1329" s="15" t="s">
        <v>4752</v>
      </c>
      <c r="E1329" s="16" t="s">
        <v>95</v>
      </c>
      <c r="F1329" s="15" t="s">
        <v>1625</v>
      </c>
      <c r="G1329" s="15" t="s">
        <v>267</v>
      </c>
      <c r="H1329" s="15" t="s">
        <v>269</v>
      </c>
      <c r="I1329" s="43" t="s">
        <v>4753</v>
      </c>
      <c r="J1329" s="15" t="s">
        <v>270</v>
      </c>
      <c r="K1329" s="18" t="s">
        <v>114</v>
      </c>
      <c r="L1329" s="13" t="s">
        <v>13</v>
      </c>
      <c r="M1329" s="20">
        <v>45692</v>
      </c>
      <c r="N1329" s="20">
        <v>45692</v>
      </c>
      <c r="O1329" s="15"/>
    </row>
    <row r="1330" spans="1:15" ht="40.799999999999997" customHeight="1" x14ac:dyDescent="0.2">
      <c r="A1330" s="13" t="s">
        <v>155</v>
      </c>
      <c r="B1330" s="13" t="s">
        <v>1610</v>
      </c>
      <c r="C1330" s="13" t="s">
        <v>1684</v>
      </c>
      <c r="D1330" s="15" t="s">
        <v>4755</v>
      </c>
      <c r="E1330" s="16" t="s">
        <v>95</v>
      </c>
      <c r="F1330" s="15" t="s">
        <v>3057</v>
      </c>
      <c r="G1330" s="15" t="s">
        <v>267</v>
      </c>
      <c r="H1330" s="15" t="s">
        <v>269</v>
      </c>
      <c r="I1330" s="43" t="s">
        <v>4756</v>
      </c>
      <c r="J1330" s="15" t="s">
        <v>270</v>
      </c>
      <c r="K1330" s="18" t="s">
        <v>118</v>
      </c>
      <c r="L1330" s="13" t="s">
        <v>13</v>
      </c>
      <c r="M1330" s="20">
        <v>45693</v>
      </c>
      <c r="N1330" s="20">
        <v>45693</v>
      </c>
      <c r="O1330" s="15"/>
    </row>
    <row r="1331" spans="1:15" ht="40.799999999999997" customHeight="1" x14ac:dyDescent="0.2">
      <c r="A1331" s="13" t="s">
        <v>155</v>
      </c>
      <c r="B1331" s="13" t="s">
        <v>1611</v>
      </c>
      <c r="C1331" s="13" t="s">
        <v>1684</v>
      </c>
      <c r="D1331" s="15" t="s">
        <v>4784</v>
      </c>
      <c r="E1331" s="16" t="s">
        <v>95</v>
      </c>
      <c r="F1331" s="15" t="s">
        <v>3353</v>
      </c>
      <c r="G1331" s="15" t="s">
        <v>267</v>
      </c>
      <c r="H1331" s="15" t="s">
        <v>269</v>
      </c>
      <c r="I1331" s="43" t="s">
        <v>4785</v>
      </c>
      <c r="J1331" s="15" t="s">
        <v>270</v>
      </c>
      <c r="K1331" s="18" t="s">
        <v>118</v>
      </c>
      <c r="L1331" s="13" t="s">
        <v>13</v>
      </c>
      <c r="M1331" s="20">
        <v>45709</v>
      </c>
      <c r="N1331" s="20">
        <v>45709</v>
      </c>
      <c r="O1331" s="15"/>
    </row>
    <row r="1332" spans="1:15" ht="34.799999999999997" customHeight="1" x14ac:dyDescent="0.2">
      <c r="A1332" s="13" t="s">
        <v>155</v>
      </c>
      <c r="B1332" s="13" t="s">
        <v>1706</v>
      </c>
      <c r="C1332" s="13" t="s">
        <v>1684</v>
      </c>
      <c r="D1332" s="15" t="s">
        <v>4786</v>
      </c>
      <c r="E1332" s="16" t="s">
        <v>95</v>
      </c>
      <c r="F1332" s="15" t="s">
        <v>3353</v>
      </c>
      <c r="G1332" s="15" t="s">
        <v>267</v>
      </c>
      <c r="H1332" s="15" t="s">
        <v>269</v>
      </c>
      <c r="I1332" s="43" t="s">
        <v>4787</v>
      </c>
      <c r="J1332" s="15" t="s">
        <v>270</v>
      </c>
      <c r="K1332" s="18" t="s">
        <v>118</v>
      </c>
      <c r="L1332" s="13" t="s">
        <v>13</v>
      </c>
      <c r="M1332" s="20">
        <v>45709</v>
      </c>
      <c r="N1332" s="20">
        <v>45709</v>
      </c>
      <c r="O1332" s="15"/>
    </row>
    <row r="1333" spans="1:15" ht="30" x14ac:dyDescent="0.2">
      <c r="A1333" s="13" t="s">
        <v>155</v>
      </c>
      <c r="B1333" s="13" t="s">
        <v>1707</v>
      </c>
      <c r="C1333" s="13" t="s">
        <v>1684</v>
      </c>
      <c r="D1333" s="15" t="s">
        <v>4788</v>
      </c>
      <c r="E1333" s="16" t="s">
        <v>95</v>
      </c>
      <c r="F1333" s="15" t="s">
        <v>3353</v>
      </c>
      <c r="G1333" s="15" t="s">
        <v>267</v>
      </c>
      <c r="H1333" s="15" t="s">
        <v>269</v>
      </c>
      <c r="I1333" s="43" t="s">
        <v>4789</v>
      </c>
      <c r="J1333" s="15" t="s">
        <v>270</v>
      </c>
      <c r="K1333" s="18" t="s">
        <v>118</v>
      </c>
      <c r="L1333" s="13" t="s">
        <v>13</v>
      </c>
      <c r="M1333" s="20">
        <v>45709</v>
      </c>
      <c r="N1333" s="20">
        <v>45709</v>
      </c>
      <c r="O1333" s="15"/>
    </row>
    <row r="1334" spans="1:15" ht="30" x14ac:dyDescent="0.2">
      <c r="A1334" s="13" t="s">
        <v>155</v>
      </c>
      <c r="B1334" s="13" t="s">
        <v>1708</v>
      </c>
      <c r="C1334" s="13" t="s">
        <v>1684</v>
      </c>
      <c r="D1334" s="15" t="s">
        <v>4790</v>
      </c>
      <c r="E1334" s="16" t="s">
        <v>95</v>
      </c>
      <c r="F1334" s="15" t="s">
        <v>3353</v>
      </c>
      <c r="G1334" s="15" t="s">
        <v>267</v>
      </c>
      <c r="H1334" s="15" t="s">
        <v>269</v>
      </c>
      <c r="I1334" s="43" t="s">
        <v>4791</v>
      </c>
      <c r="J1334" s="15" t="s">
        <v>270</v>
      </c>
      <c r="K1334" s="18" t="s">
        <v>118</v>
      </c>
      <c r="L1334" s="13" t="s">
        <v>13</v>
      </c>
      <c r="M1334" s="20">
        <v>45709</v>
      </c>
      <c r="N1334" s="20">
        <v>45709</v>
      </c>
      <c r="O1334" s="15"/>
    </row>
    <row r="1335" spans="1:15" ht="39.6" x14ac:dyDescent="0.2">
      <c r="A1335" s="13" t="s">
        <v>155</v>
      </c>
      <c r="B1335" s="13" t="s">
        <v>1709</v>
      </c>
      <c r="C1335" s="13" t="s">
        <v>1684</v>
      </c>
      <c r="D1335" s="15" t="s">
        <v>4792</v>
      </c>
      <c r="E1335" s="16" t="s">
        <v>95</v>
      </c>
      <c r="F1335" s="15" t="s">
        <v>3062</v>
      </c>
      <c r="G1335" s="15" t="s">
        <v>267</v>
      </c>
      <c r="H1335" s="15" t="s">
        <v>269</v>
      </c>
      <c r="I1335" s="43" t="s">
        <v>4793</v>
      </c>
      <c r="J1335" s="15" t="s">
        <v>270</v>
      </c>
      <c r="K1335" s="18" t="s">
        <v>118</v>
      </c>
      <c r="L1335" s="13" t="s">
        <v>13</v>
      </c>
      <c r="M1335" s="20">
        <v>45700</v>
      </c>
      <c r="N1335" s="20">
        <v>45700</v>
      </c>
      <c r="O1335" s="15"/>
    </row>
    <row r="1336" spans="1:15" ht="39.6" x14ac:dyDescent="0.2">
      <c r="A1336" s="13" t="s">
        <v>155</v>
      </c>
      <c r="B1336" s="13" t="s">
        <v>1710</v>
      </c>
      <c r="C1336" s="13" t="s">
        <v>1684</v>
      </c>
      <c r="D1336" s="15" t="s">
        <v>4794</v>
      </c>
      <c r="E1336" s="16" t="s">
        <v>44</v>
      </c>
      <c r="F1336" s="15" t="s">
        <v>271</v>
      </c>
      <c r="G1336" s="15" t="s">
        <v>267</v>
      </c>
      <c r="H1336" s="15" t="s">
        <v>272</v>
      </c>
      <c r="I1336" s="43" t="s">
        <v>4795</v>
      </c>
      <c r="J1336" s="15" t="s">
        <v>270</v>
      </c>
      <c r="K1336" s="18" t="s">
        <v>114</v>
      </c>
      <c r="L1336" s="13" t="s">
        <v>13</v>
      </c>
      <c r="M1336" s="20">
        <v>45716</v>
      </c>
      <c r="N1336" s="20">
        <v>45716</v>
      </c>
      <c r="O1336" s="15"/>
    </row>
    <row r="1337" spans="1:15" ht="39.6" x14ac:dyDescent="0.2">
      <c r="A1337" s="13" t="s">
        <v>155</v>
      </c>
      <c r="B1337" s="13" t="s">
        <v>1711</v>
      </c>
      <c r="C1337" s="13" t="s">
        <v>1684</v>
      </c>
      <c r="D1337" s="15" t="s">
        <v>4796</v>
      </c>
      <c r="E1337" s="16" t="s">
        <v>184</v>
      </c>
      <c r="F1337" s="15" t="s">
        <v>3181</v>
      </c>
      <c r="G1337" s="15" t="s">
        <v>267</v>
      </c>
      <c r="H1337" s="15" t="s">
        <v>269</v>
      </c>
      <c r="I1337" s="43" t="s">
        <v>4797</v>
      </c>
      <c r="J1337" s="15" t="s">
        <v>270</v>
      </c>
      <c r="K1337" s="18" t="s">
        <v>114</v>
      </c>
      <c r="L1337" s="13" t="s">
        <v>13</v>
      </c>
      <c r="M1337" s="20">
        <v>45716</v>
      </c>
      <c r="N1337" s="20">
        <v>45716</v>
      </c>
      <c r="O1337" s="15"/>
    </row>
    <row r="1338" spans="1:15" ht="39.6" x14ac:dyDescent="0.2">
      <c r="A1338" s="13" t="s">
        <v>155</v>
      </c>
      <c r="B1338" s="13" t="s">
        <v>1712</v>
      </c>
      <c r="C1338" s="13" t="s">
        <v>1684</v>
      </c>
      <c r="D1338" s="15" t="s">
        <v>4798</v>
      </c>
      <c r="E1338" s="16" t="s">
        <v>173</v>
      </c>
      <c r="F1338" s="15" t="s">
        <v>1613</v>
      </c>
      <c r="G1338" s="15" t="s">
        <v>267</v>
      </c>
      <c r="H1338" s="15" t="s">
        <v>269</v>
      </c>
      <c r="I1338" s="43" t="s">
        <v>4799</v>
      </c>
      <c r="J1338" s="15" t="s">
        <v>270</v>
      </c>
      <c r="K1338" s="18" t="s">
        <v>114</v>
      </c>
      <c r="L1338" s="13" t="s">
        <v>13</v>
      </c>
      <c r="M1338" s="20">
        <v>45716</v>
      </c>
      <c r="N1338" s="20">
        <v>45716</v>
      </c>
      <c r="O1338" s="15"/>
    </row>
    <row r="1339" spans="1:15" ht="39.6" x14ac:dyDescent="0.2">
      <c r="A1339" s="13" t="s">
        <v>155</v>
      </c>
      <c r="B1339" s="13" t="s">
        <v>1713</v>
      </c>
      <c r="C1339" s="13" t="s">
        <v>1684</v>
      </c>
      <c r="D1339" s="15" t="s">
        <v>4800</v>
      </c>
      <c r="E1339" s="16" t="s">
        <v>173</v>
      </c>
      <c r="F1339" s="15" t="s">
        <v>1613</v>
      </c>
      <c r="G1339" s="15" t="s">
        <v>267</v>
      </c>
      <c r="H1339" s="15" t="s">
        <v>269</v>
      </c>
      <c r="I1339" s="43" t="s">
        <v>4801</v>
      </c>
      <c r="J1339" s="15" t="s">
        <v>270</v>
      </c>
      <c r="K1339" s="18" t="s">
        <v>114</v>
      </c>
      <c r="L1339" s="13" t="s">
        <v>13</v>
      </c>
      <c r="M1339" s="20">
        <v>45716</v>
      </c>
      <c r="N1339" s="20">
        <v>45716</v>
      </c>
      <c r="O1339" s="15"/>
    </row>
    <row r="1340" spans="1:15" ht="30" x14ac:dyDescent="0.2">
      <c r="A1340" s="13" t="s">
        <v>155</v>
      </c>
      <c r="B1340" s="13" t="s">
        <v>1714</v>
      </c>
      <c r="C1340" s="13" t="s">
        <v>1684</v>
      </c>
      <c r="D1340" s="15" t="s">
        <v>4802</v>
      </c>
      <c r="E1340" s="16" t="s">
        <v>95</v>
      </c>
      <c r="F1340" s="15" t="s">
        <v>3053</v>
      </c>
      <c r="G1340" s="15" t="s">
        <v>267</v>
      </c>
      <c r="H1340" s="15" t="s">
        <v>269</v>
      </c>
      <c r="I1340" s="43" t="s">
        <v>4803</v>
      </c>
      <c r="J1340" s="15" t="s">
        <v>270</v>
      </c>
      <c r="K1340" s="18" t="s">
        <v>118</v>
      </c>
      <c r="L1340" s="13" t="s">
        <v>13</v>
      </c>
      <c r="M1340" s="20">
        <v>45709</v>
      </c>
      <c r="N1340" s="20">
        <v>45709</v>
      </c>
      <c r="O1340" s="15"/>
    </row>
    <row r="1341" spans="1:15" ht="30" x14ac:dyDescent="0.2">
      <c r="A1341" s="13" t="s">
        <v>155</v>
      </c>
      <c r="B1341" s="13" t="s">
        <v>1715</v>
      </c>
      <c r="C1341" s="13" t="s">
        <v>1684</v>
      </c>
      <c r="D1341" s="15" t="s">
        <v>4804</v>
      </c>
      <c r="E1341" s="16" t="s">
        <v>95</v>
      </c>
      <c r="F1341" s="15" t="s">
        <v>3053</v>
      </c>
      <c r="G1341" s="15" t="s">
        <v>267</v>
      </c>
      <c r="H1341" s="15" t="s">
        <v>269</v>
      </c>
      <c r="I1341" s="43" t="s">
        <v>4805</v>
      </c>
      <c r="J1341" s="15" t="s">
        <v>270</v>
      </c>
      <c r="K1341" s="18" t="s">
        <v>118</v>
      </c>
      <c r="L1341" s="13" t="s">
        <v>13</v>
      </c>
      <c r="M1341" s="20">
        <v>45709</v>
      </c>
      <c r="N1341" s="20">
        <v>45709</v>
      </c>
      <c r="O1341" s="15"/>
    </row>
    <row r="1342" spans="1:15" ht="30" x14ac:dyDescent="0.2">
      <c r="A1342" s="13" t="s">
        <v>155</v>
      </c>
      <c r="B1342" s="13" t="s">
        <v>1716</v>
      </c>
      <c r="C1342" s="13" t="s">
        <v>1684</v>
      </c>
      <c r="D1342" s="15" t="s">
        <v>4806</v>
      </c>
      <c r="E1342" s="16" t="s">
        <v>95</v>
      </c>
      <c r="F1342" s="15" t="s">
        <v>3053</v>
      </c>
      <c r="G1342" s="15" t="s">
        <v>267</v>
      </c>
      <c r="H1342" s="15" t="s">
        <v>269</v>
      </c>
      <c r="I1342" s="43" t="s">
        <v>4807</v>
      </c>
      <c r="J1342" s="15" t="s">
        <v>270</v>
      </c>
      <c r="K1342" s="18" t="s">
        <v>118</v>
      </c>
      <c r="L1342" s="13" t="s">
        <v>13</v>
      </c>
      <c r="M1342" s="20">
        <v>45716</v>
      </c>
      <c r="N1342" s="20">
        <v>45716</v>
      </c>
      <c r="O1342" s="15"/>
    </row>
    <row r="1343" spans="1:15" ht="30" x14ac:dyDescent="0.2">
      <c r="A1343" s="13" t="s">
        <v>155</v>
      </c>
      <c r="B1343" s="13" t="s">
        <v>1717</v>
      </c>
      <c r="C1343" s="13" t="s">
        <v>1684</v>
      </c>
      <c r="D1343" s="15" t="s">
        <v>4763</v>
      </c>
      <c r="E1343" s="16" t="s">
        <v>95</v>
      </c>
      <c r="F1343" s="15" t="s">
        <v>3053</v>
      </c>
      <c r="G1343" s="15" t="s">
        <v>267</v>
      </c>
      <c r="H1343" s="15" t="s">
        <v>269</v>
      </c>
      <c r="I1343" s="43" t="s">
        <v>4764</v>
      </c>
      <c r="J1343" s="15" t="s">
        <v>270</v>
      </c>
      <c r="K1343" s="18" t="s">
        <v>118</v>
      </c>
      <c r="L1343" s="13" t="s">
        <v>13</v>
      </c>
      <c r="M1343" s="20">
        <v>45716</v>
      </c>
      <c r="N1343" s="20">
        <v>45716</v>
      </c>
      <c r="O1343" s="15"/>
    </row>
    <row r="1344" spans="1:15" ht="45" x14ac:dyDescent="0.2">
      <c r="A1344" s="13" t="s">
        <v>155</v>
      </c>
      <c r="B1344" s="13" t="s">
        <v>1718</v>
      </c>
      <c r="C1344" s="13" t="s">
        <v>1684</v>
      </c>
      <c r="D1344" s="15" t="s">
        <v>4808</v>
      </c>
      <c r="E1344" s="16" t="s">
        <v>106</v>
      </c>
      <c r="F1344" s="15" t="s">
        <v>1647</v>
      </c>
      <c r="G1344" s="15" t="s">
        <v>267</v>
      </c>
      <c r="H1344" s="15" t="s">
        <v>269</v>
      </c>
      <c r="I1344" s="43" t="s">
        <v>4809</v>
      </c>
      <c r="J1344" s="15" t="s">
        <v>270</v>
      </c>
      <c r="K1344" s="18" t="s">
        <v>114</v>
      </c>
      <c r="L1344" s="13" t="s">
        <v>13</v>
      </c>
      <c r="M1344" s="20">
        <v>45721</v>
      </c>
      <c r="N1344" s="20">
        <v>45721</v>
      </c>
      <c r="O1344" s="15"/>
    </row>
    <row r="1345" spans="1:15" ht="45" x14ac:dyDescent="0.2">
      <c r="A1345" s="13" t="s">
        <v>155</v>
      </c>
      <c r="B1345" s="13" t="s">
        <v>4757</v>
      </c>
      <c r="C1345" s="13" t="s">
        <v>1684</v>
      </c>
      <c r="D1345" s="15" t="s">
        <v>4810</v>
      </c>
      <c r="E1345" s="16" t="s">
        <v>44</v>
      </c>
      <c r="F1345" s="15" t="s">
        <v>4811</v>
      </c>
      <c r="G1345" s="15" t="s">
        <v>216</v>
      </c>
      <c r="H1345" s="15" t="s">
        <v>1654</v>
      </c>
      <c r="I1345" s="43" t="s">
        <v>4812</v>
      </c>
      <c r="J1345" s="15" t="s">
        <v>270</v>
      </c>
      <c r="K1345" s="18" t="s">
        <v>54</v>
      </c>
      <c r="L1345" s="13" t="s">
        <v>13</v>
      </c>
      <c r="M1345" s="20">
        <v>45723</v>
      </c>
      <c r="N1345" s="20">
        <v>45825</v>
      </c>
      <c r="O1345" s="15"/>
    </row>
    <row r="1346" spans="1:15" ht="39.6" x14ac:dyDescent="0.2">
      <c r="A1346" s="13" t="s">
        <v>155</v>
      </c>
      <c r="B1346" s="13" t="s">
        <v>4758</v>
      </c>
      <c r="C1346" s="13" t="s">
        <v>1684</v>
      </c>
      <c r="D1346" s="15" t="s">
        <v>4813</v>
      </c>
      <c r="E1346" s="16" t="s">
        <v>35</v>
      </c>
      <c r="F1346" s="15" t="s">
        <v>2060</v>
      </c>
      <c r="G1346" s="15" t="s">
        <v>267</v>
      </c>
      <c r="H1346" s="15" t="s">
        <v>1692</v>
      </c>
      <c r="I1346" s="43" t="s">
        <v>4814</v>
      </c>
      <c r="J1346" s="15" t="s">
        <v>270</v>
      </c>
      <c r="K1346" s="18" t="s">
        <v>55</v>
      </c>
      <c r="L1346" s="13" t="s">
        <v>13</v>
      </c>
      <c r="M1346" s="20">
        <v>45721</v>
      </c>
      <c r="N1346" s="20">
        <v>45721</v>
      </c>
      <c r="O1346" s="15"/>
    </row>
    <row r="1347" spans="1:15" ht="39.6" x14ac:dyDescent="0.2">
      <c r="A1347" s="13" t="s">
        <v>155</v>
      </c>
      <c r="B1347" s="13" t="s">
        <v>4759</v>
      </c>
      <c r="C1347" s="13" t="s">
        <v>1684</v>
      </c>
      <c r="D1347" s="15" t="s">
        <v>4815</v>
      </c>
      <c r="E1347" s="16" t="s">
        <v>35</v>
      </c>
      <c r="F1347" s="15" t="s">
        <v>2060</v>
      </c>
      <c r="G1347" s="15" t="s">
        <v>267</v>
      </c>
      <c r="H1347" s="15" t="s">
        <v>1692</v>
      </c>
      <c r="I1347" s="43" t="s">
        <v>4816</v>
      </c>
      <c r="J1347" s="15" t="s">
        <v>270</v>
      </c>
      <c r="K1347" s="18" t="s">
        <v>55</v>
      </c>
      <c r="L1347" s="13" t="s">
        <v>13</v>
      </c>
      <c r="M1347" s="20">
        <v>45721</v>
      </c>
      <c r="N1347" s="20">
        <v>45721</v>
      </c>
      <c r="O1347" s="15"/>
    </row>
    <row r="1348" spans="1:15" ht="39.6" x14ac:dyDescent="0.2">
      <c r="A1348" s="13" t="s">
        <v>155</v>
      </c>
      <c r="B1348" s="13" t="s">
        <v>4760</v>
      </c>
      <c r="C1348" s="13" t="s">
        <v>1684</v>
      </c>
      <c r="D1348" s="15" t="s">
        <v>4817</v>
      </c>
      <c r="E1348" s="16" t="s">
        <v>38</v>
      </c>
      <c r="F1348" s="15" t="s">
        <v>2877</v>
      </c>
      <c r="G1348" s="15" t="s">
        <v>267</v>
      </c>
      <c r="H1348" s="15" t="s">
        <v>269</v>
      </c>
      <c r="I1348" s="43" t="s">
        <v>4818</v>
      </c>
      <c r="J1348" s="15" t="s">
        <v>270</v>
      </c>
      <c r="K1348" s="18" t="s">
        <v>114</v>
      </c>
      <c r="L1348" s="13" t="s">
        <v>13</v>
      </c>
      <c r="M1348" s="20">
        <v>45737</v>
      </c>
      <c r="N1348" s="20">
        <v>45737</v>
      </c>
      <c r="O1348" s="15"/>
    </row>
    <row r="1349" spans="1:15" ht="39.6" x14ac:dyDescent="0.2">
      <c r="A1349" s="13" t="s">
        <v>155</v>
      </c>
      <c r="B1349" s="13" t="s">
        <v>4761</v>
      </c>
      <c r="C1349" s="13" t="s">
        <v>1684</v>
      </c>
      <c r="D1349" s="15" t="s">
        <v>4819</v>
      </c>
      <c r="E1349" s="16" t="s">
        <v>95</v>
      </c>
      <c r="F1349" s="15" t="s">
        <v>2314</v>
      </c>
      <c r="G1349" s="15" t="s">
        <v>267</v>
      </c>
      <c r="H1349" s="15" t="s">
        <v>269</v>
      </c>
      <c r="I1349" s="43" t="s">
        <v>4820</v>
      </c>
      <c r="J1349" s="15" t="s">
        <v>270</v>
      </c>
      <c r="K1349" s="18" t="s">
        <v>114</v>
      </c>
      <c r="L1349" s="13" t="s">
        <v>13</v>
      </c>
      <c r="M1349" s="20">
        <v>45737</v>
      </c>
      <c r="N1349" s="20">
        <v>45737</v>
      </c>
      <c r="O1349" s="15"/>
    </row>
    <row r="1350" spans="1:15" ht="30" x14ac:dyDescent="0.2">
      <c r="A1350" s="13" t="s">
        <v>155</v>
      </c>
      <c r="B1350" s="13" t="s">
        <v>4762</v>
      </c>
      <c r="C1350" s="13" t="s">
        <v>1684</v>
      </c>
      <c r="D1350" s="15" t="s">
        <v>4821</v>
      </c>
      <c r="E1350" s="16" t="s">
        <v>35</v>
      </c>
      <c r="F1350" s="15" t="s">
        <v>1804</v>
      </c>
      <c r="G1350" s="15" t="s">
        <v>267</v>
      </c>
      <c r="H1350" s="15" t="s">
        <v>1692</v>
      </c>
      <c r="I1350" s="43" t="s">
        <v>4822</v>
      </c>
      <c r="J1350" s="15" t="s">
        <v>270</v>
      </c>
      <c r="K1350" s="18" t="s">
        <v>36</v>
      </c>
      <c r="L1350" s="13" t="s">
        <v>13</v>
      </c>
      <c r="M1350" s="20">
        <v>45744</v>
      </c>
      <c r="N1350" s="20">
        <v>45744</v>
      </c>
      <c r="O1350" s="15"/>
    </row>
    <row r="1351" spans="1:15" ht="39.6" x14ac:dyDescent="0.2">
      <c r="A1351" s="13" t="s">
        <v>155</v>
      </c>
      <c r="B1351" s="13" t="s">
        <v>4765</v>
      </c>
      <c r="C1351" s="13" t="s">
        <v>1684</v>
      </c>
      <c r="D1351" s="15" t="s">
        <v>4823</v>
      </c>
      <c r="E1351" s="16" t="s">
        <v>44</v>
      </c>
      <c r="F1351" s="15" t="s">
        <v>271</v>
      </c>
      <c r="G1351" s="15" t="s">
        <v>267</v>
      </c>
      <c r="H1351" s="15" t="s">
        <v>272</v>
      </c>
      <c r="I1351" s="43" t="s">
        <v>4824</v>
      </c>
      <c r="J1351" s="15" t="s">
        <v>270</v>
      </c>
      <c r="K1351" s="18" t="s">
        <v>114</v>
      </c>
      <c r="L1351" s="13" t="s">
        <v>13</v>
      </c>
      <c r="M1351" s="20">
        <v>45747</v>
      </c>
      <c r="N1351" s="20">
        <v>45747</v>
      </c>
      <c r="O1351" s="15"/>
    </row>
    <row r="1352" spans="1:15" ht="39.6" x14ac:dyDescent="0.2">
      <c r="A1352" s="13" t="s">
        <v>155</v>
      </c>
      <c r="B1352" s="13" t="s">
        <v>4766</v>
      </c>
      <c r="C1352" s="13" t="s">
        <v>1684</v>
      </c>
      <c r="D1352" s="15" t="s">
        <v>4825</v>
      </c>
      <c r="E1352" s="16" t="s">
        <v>173</v>
      </c>
      <c r="F1352" s="15" t="s">
        <v>1613</v>
      </c>
      <c r="G1352" s="15" t="s">
        <v>267</v>
      </c>
      <c r="H1352" s="15" t="s">
        <v>269</v>
      </c>
      <c r="I1352" s="43" t="s">
        <v>4826</v>
      </c>
      <c r="J1352" s="15" t="s">
        <v>270</v>
      </c>
      <c r="K1352" s="18" t="s">
        <v>114</v>
      </c>
      <c r="L1352" s="13" t="s">
        <v>13</v>
      </c>
      <c r="M1352" s="20">
        <v>45747</v>
      </c>
      <c r="N1352" s="20">
        <v>45747</v>
      </c>
      <c r="O1352" s="15"/>
    </row>
    <row r="1353" spans="1:15" ht="45" x14ac:dyDescent="0.2">
      <c r="A1353" s="13" t="s">
        <v>155</v>
      </c>
      <c r="B1353" s="13" t="s">
        <v>4767</v>
      </c>
      <c r="C1353" s="13" t="s">
        <v>1684</v>
      </c>
      <c r="D1353" s="15" t="s">
        <v>4827</v>
      </c>
      <c r="E1353" s="16" t="s">
        <v>106</v>
      </c>
      <c r="F1353" s="15" t="s">
        <v>1647</v>
      </c>
      <c r="G1353" s="15" t="s">
        <v>267</v>
      </c>
      <c r="H1353" s="15" t="s">
        <v>269</v>
      </c>
      <c r="I1353" s="43" t="s">
        <v>4828</v>
      </c>
      <c r="J1353" s="15" t="s">
        <v>270</v>
      </c>
      <c r="K1353" s="18" t="s">
        <v>114</v>
      </c>
      <c r="L1353" s="13" t="s">
        <v>13</v>
      </c>
      <c r="M1353" s="20">
        <v>45754</v>
      </c>
      <c r="N1353" s="20">
        <v>45754</v>
      </c>
      <c r="O1353" s="15"/>
    </row>
    <row r="1354" spans="1:15" ht="30" x14ac:dyDescent="0.2">
      <c r="A1354" s="13" t="s">
        <v>155</v>
      </c>
      <c r="B1354" s="13" t="s">
        <v>4768</v>
      </c>
      <c r="C1354" s="13" t="s">
        <v>1684</v>
      </c>
      <c r="D1354" s="15" t="s">
        <v>4829</v>
      </c>
      <c r="E1354" s="16" t="s">
        <v>20</v>
      </c>
      <c r="F1354" s="15" t="s">
        <v>1985</v>
      </c>
      <c r="G1354" s="15" t="s">
        <v>267</v>
      </c>
      <c r="H1354" s="15" t="s">
        <v>269</v>
      </c>
      <c r="I1354" s="43" t="s">
        <v>4830</v>
      </c>
      <c r="J1354" s="15" t="s">
        <v>270</v>
      </c>
      <c r="K1354" s="18" t="s">
        <v>28</v>
      </c>
      <c r="L1354" s="13" t="s">
        <v>13</v>
      </c>
      <c r="M1354" s="20">
        <v>45747</v>
      </c>
      <c r="N1354" s="20">
        <v>45747</v>
      </c>
      <c r="O1354" s="15"/>
    </row>
    <row r="1355" spans="1:15" ht="39.6" x14ac:dyDescent="0.2">
      <c r="A1355" s="13" t="s">
        <v>155</v>
      </c>
      <c r="B1355" s="13" t="s">
        <v>4769</v>
      </c>
      <c r="C1355" s="13" t="s">
        <v>1684</v>
      </c>
      <c r="D1355" s="15" t="s">
        <v>4831</v>
      </c>
      <c r="E1355" s="16" t="s">
        <v>35</v>
      </c>
      <c r="F1355" s="15" t="s">
        <v>2060</v>
      </c>
      <c r="G1355" s="15" t="s">
        <v>267</v>
      </c>
      <c r="H1355" s="15" t="s">
        <v>1692</v>
      </c>
      <c r="I1355" s="43" t="s">
        <v>4832</v>
      </c>
      <c r="J1355" s="15" t="s">
        <v>270</v>
      </c>
      <c r="K1355" s="18" t="s">
        <v>55</v>
      </c>
      <c r="L1355" s="13" t="s">
        <v>13</v>
      </c>
      <c r="M1355" s="20">
        <v>45728</v>
      </c>
      <c r="N1355" s="20">
        <v>45728</v>
      </c>
      <c r="O1355" s="15"/>
    </row>
    <row r="1356" spans="1:15" ht="45" x14ac:dyDescent="0.2">
      <c r="A1356" s="13" t="s">
        <v>155</v>
      </c>
      <c r="B1356" s="13" t="s">
        <v>4770</v>
      </c>
      <c r="C1356" s="13" t="s">
        <v>1684</v>
      </c>
      <c r="D1356" s="15" t="s">
        <v>4833</v>
      </c>
      <c r="E1356" s="16" t="s">
        <v>29</v>
      </c>
      <c r="F1356" s="15" t="s">
        <v>4523</v>
      </c>
      <c r="G1356" s="15" t="s">
        <v>216</v>
      </c>
      <c r="H1356" s="15" t="s">
        <v>269</v>
      </c>
      <c r="I1356" s="43" t="s">
        <v>4859</v>
      </c>
      <c r="J1356" s="15" t="s">
        <v>270</v>
      </c>
      <c r="K1356" s="18" t="s">
        <v>37</v>
      </c>
      <c r="L1356" s="13" t="s">
        <v>13</v>
      </c>
      <c r="M1356" s="20">
        <v>45761</v>
      </c>
      <c r="N1356" s="20">
        <v>45793</v>
      </c>
      <c r="O1356" s="15"/>
    </row>
    <row r="1357" spans="1:15" ht="39.6" x14ac:dyDescent="0.2">
      <c r="A1357" s="13" t="s">
        <v>155</v>
      </c>
      <c r="B1357" s="13" t="s">
        <v>4771</v>
      </c>
      <c r="C1357" s="13" t="s">
        <v>1684</v>
      </c>
      <c r="D1357" s="15" t="s">
        <v>4834</v>
      </c>
      <c r="E1357" s="16" t="s">
        <v>44</v>
      </c>
      <c r="F1357" s="15" t="s">
        <v>271</v>
      </c>
      <c r="G1357" s="15" t="s">
        <v>267</v>
      </c>
      <c r="H1357" s="15" t="s">
        <v>272</v>
      </c>
      <c r="I1357" s="43" t="s">
        <v>4835</v>
      </c>
      <c r="J1357" s="15" t="s">
        <v>270</v>
      </c>
      <c r="K1357" s="18" t="s">
        <v>114</v>
      </c>
      <c r="L1357" s="13" t="s">
        <v>13</v>
      </c>
      <c r="M1357" s="20">
        <v>45777</v>
      </c>
      <c r="N1357" s="20">
        <v>45777</v>
      </c>
      <c r="O1357" s="15"/>
    </row>
    <row r="1358" spans="1:15" ht="30" x14ac:dyDescent="0.2">
      <c r="A1358" s="13" t="s">
        <v>155</v>
      </c>
      <c r="B1358" s="13" t="s">
        <v>4772</v>
      </c>
      <c r="C1358" s="13" t="s">
        <v>1684</v>
      </c>
      <c r="D1358" s="15" t="s">
        <v>4836</v>
      </c>
      <c r="E1358" s="16" t="s">
        <v>20</v>
      </c>
      <c r="F1358" s="15" t="s">
        <v>4837</v>
      </c>
      <c r="G1358" s="15" t="s">
        <v>1702</v>
      </c>
      <c r="H1358" s="15" t="s">
        <v>269</v>
      </c>
      <c r="I1358" s="43" t="s">
        <v>4838</v>
      </c>
      <c r="J1358" s="15" t="s">
        <v>270</v>
      </c>
      <c r="K1358" s="18" t="s">
        <v>4839</v>
      </c>
      <c r="L1358" s="13" t="s">
        <v>13</v>
      </c>
      <c r="M1358" s="20">
        <v>45770</v>
      </c>
      <c r="N1358" s="20">
        <v>45770</v>
      </c>
      <c r="O1358" s="15"/>
    </row>
    <row r="1359" spans="1:15" ht="39.6" x14ac:dyDescent="0.2">
      <c r="A1359" s="13" t="s">
        <v>155</v>
      </c>
      <c r="B1359" s="13" t="s">
        <v>4773</v>
      </c>
      <c r="C1359" s="13" t="s">
        <v>1684</v>
      </c>
      <c r="D1359" s="15" t="s">
        <v>4840</v>
      </c>
      <c r="E1359" s="16" t="s">
        <v>173</v>
      </c>
      <c r="F1359" s="15" t="s">
        <v>1613</v>
      </c>
      <c r="G1359" s="15" t="s">
        <v>267</v>
      </c>
      <c r="H1359" s="15" t="s">
        <v>269</v>
      </c>
      <c r="I1359" s="43" t="s">
        <v>4841</v>
      </c>
      <c r="J1359" s="15" t="s">
        <v>270</v>
      </c>
      <c r="K1359" s="18" t="s">
        <v>114</v>
      </c>
      <c r="L1359" s="13" t="s">
        <v>13</v>
      </c>
      <c r="M1359" s="20">
        <v>45777</v>
      </c>
      <c r="N1359" s="20">
        <v>45777</v>
      </c>
      <c r="O1359" s="15"/>
    </row>
    <row r="1360" spans="1:15" ht="45" x14ac:dyDescent="0.2">
      <c r="A1360" s="13" t="s">
        <v>155</v>
      </c>
      <c r="B1360" s="13" t="s">
        <v>4774</v>
      </c>
      <c r="C1360" s="13" t="s">
        <v>1684</v>
      </c>
      <c r="D1360" s="15" t="s">
        <v>4842</v>
      </c>
      <c r="E1360" s="16" t="s">
        <v>106</v>
      </c>
      <c r="F1360" s="15" t="s">
        <v>1647</v>
      </c>
      <c r="G1360" s="15" t="s">
        <v>267</v>
      </c>
      <c r="H1360" s="15" t="s">
        <v>269</v>
      </c>
      <c r="I1360" s="43" t="s">
        <v>4843</v>
      </c>
      <c r="J1360" s="15" t="s">
        <v>270</v>
      </c>
      <c r="K1360" s="18" t="s">
        <v>114</v>
      </c>
      <c r="L1360" s="13" t="s">
        <v>13</v>
      </c>
      <c r="M1360" s="20">
        <v>45784</v>
      </c>
      <c r="N1360" s="20">
        <v>45784</v>
      </c>
      <c r="O1360" s="15"/>
    </row>
    <row r="1361" spans="1:15" ht="39.6" x14ac:dyDescent="0.2">
      <c r="A1361" s="13" t="s">
        <v>155</v>
      </c>
      <c r="B1361" s="13" t="s">
        <v>4775</v>
      </c>
      <c r="C1361" s="13" t="s">
        <v>1684</v>
      </c>
      <c r="D1361" s="15" t="s">
        <v>4860</v>
      </c>
      <c r="E1361" s="16" t="s">
        <v>173</v>
      </c>
      <c r="F1361" s="15" t="s">
        <v>1613</v>
      </c>
      <c r="G1361" s="15" t="s">
        <v>267</v>
      </c>
      <c r="H1361" s="15" t="s">
        <v>269</v>
      </c>
      <c r="I1361" s="43" t="s">
        <v>4861</v>
      </c>
      <c r="J1361" s="15" t="s">
        <v>270</v>
      </c>
      <c r="K1361" s="18" t="s">
        <v>114</v>
      </c>
      <c r="L1361" s="13" t="s">
        <v>13</v>
      </c>
      <c r="M1361" s="20">
        <v>45807</v>
      </c>
      <c r="N1361" s="20">
        <v>45807</v>
      </c>
      <c r="O1361" s="15"/>
    </row>
    <row r="1362" spans="1:15" ht="39.6" x14ac:dyDescent="0.2">
      <c r="A1362" s="13" t="s">
        <v>155</v>
      </c>
      <c r="B1362" s="13" t="s">
        <v>4776</v>
      </c>
      <c r="C1362" s="13" t="s">
        <v>1684</v>
      </c>
      <c r="D1362" s="15" t="s">
        <v>4862</v>
      </c>
      <c r="E1362" s="16" t="s">
        <v>44</v>
      </c>
      <c r="F1362" s="15" t="s">
        <v>271</v>
      </c>
      <c r="G1362" s="15" t="s">
        <v>267</v>
      </c>
      <c r="H1362" s="15" t="s">
        <v>272</v>
      </c>
      <c r="I1362" s="43" t="s">
        <v>4863</v>
      </c>
      <c r="J1362" s="15" t="s">
        <v>270</v>
      </c>
      <c r="K1362" s="18" t="s">
        <v>114</v>
      </c>
      <c r="L1362" s="13" t="s">
        <v>13</v>
      </c>
      <c r="M1362" s="20">
        <v>45807</v>
      </c>
      <c r="N1362" s="20">
        <v>45807</v>
      </c>
      <c r="O1362" s="15"/>
    </row>
    <row r="1363" spans="1:15" ht="45" x14ac:dyDescent="0.2">
      <c r="A1363" s="13" t="s">
        <v>155</v>
      </c>
      <c r="B1363" s="13" t="s">
        <v>4777</v>
      </c>
      <c r="C1363" s="13" t="s">
        <v>1684</v>
      </c>
      <c r="D1363" s="15" t="s">
        <v>4864</v>
      </c>
      <c r="E1363" s="16" t="s">
        <v>106</v>
      </c>
      <c r="F1363" s="15" t="s">
        <v>1647</v>
      </c>
      <c r="G1363" s="15" t="s">
        <v>267</v>
      </c>
      <c r="H1363" s="15" t="s">
        <v>269</v>
      </c>
      <c r="I1363" s="43" t="s">
        <v>4865</v>
      </c>
      <c r="J1363" s="15" t="s">
        <v>270</v>
      </c>
      <c r="K1363" s="18" t="s">
        <v>114</v>
      </c>
      <c r="L1363" s="13" t="s">
        <v>13</v>
      </c>
      <c r="M1363" s="20">
        <v>45813</v>
      </c>
      <c r="N1363" s="20">
        <v>45813</v>
      </c>
      <c r="O1363" s="15"/>
    </row>
    <row r="1364" spans="1:15" ht="45" x14ac:dyDescent="0.2">
      <c r="A1364" s="13" t="s">
        <v>155</v>
      </c>
      <c r="B1364" s="13" t="s">
        <v>4778</v>
      </c>
      <c r="C1364" s="13" t="s">
        <v>1684</v>
      </c>
      <c r="D1364" s="15" t="s">
        <v>4866</v>
      </c>
      <c r="E1364" s="16" t="s">
        <v>29</v>
      </c>
      <c r="F1364" s="15" t="s">
        <v>2085</v>
      </c>
      <c r="G1364" s="15" t="s">
        <v>267</v>
      </c>
      <c r="H1364" s="15" t="s">
        <v>4507</v>
      </c>
      <c r="I1364" s="43" t="s">
        <v>4867</v>
      </c>
      <c r="J1364" s="15" t="s">
        <v>270</v>
      </c>
      <c r="K1364" s="18" t="s">
        <v>37</v>
      </c>
      <c r="L1364" s="13" t="s">
        <v>13</v>
      </c>
      <c r="M1364" s="20">
        <v>45796</v>
      </c>
      <c r="N1364" s="20">
        <v>45796</v>
      </c>
      <c r="O1364" s="15"/>
    </row>
    <row r="1365" spans="1:15" ht="39.6" x14ac:dyDescent="0.2">
      <c r="A1365" s="13" t="s">
        <v>155</v>
      </c>
      <c r="B1365" s="13" t="s">
        <v>4779</v>
      </c>
      <c r="C1365" s="13" t="s">
        <v>1684</v>
      </c>
      <c r="D1365" s="15" t="s">
        <v>4868</v>
      </c>
      <c r="E1365" s="16" t="s">
        <v>44</v>
      </c>
      <c r="F1365" s="15" t="s">
        <v>271</v>
      </c>
      <c r="G1365" s="15" t="s">
        <v>216</v>
      </c>
      <c r="H1365" s="15" t="s">
        <v>269</v>
      </c>
      <c r="I1365" s="43" t="s">
        <v>4869</v>
      </c>
      <c r="J1365" s="15" t="s">
        <v>270</v>
      </c>
      <c r="K1365" s="18" t="s">
        <v>114</v>
      </c>
      <c r="L1365" s="13" t="s">
        <v>13</v>
      </c>
      <c r="M1365" s="20">
        <v>45838</v>
      </c>
      <c r="N1365" s="20">
        <v>45838</v>
      </c>
      <c r="O1365" s="15"/>
    </row>
    <row r="1366" spans="1:15" ht="120" x14ac:dyDescent="0.2">
      <c r="A1366" s="13" t="s">
        <v>155</v>
      </c>
      <c r="B1366" s="13" t="s">
        <v>4780</v>
      </c>
      <c r="C1366" s="13" t="s">
        <v>1684</v>
      </c>
      <c r="D1366" s="15" t="s">
        <v>4870</v>
      </c>
      <c r="E1366" s="16" t="s">
        <v>184</v>
      </c>
      <c r="F1366" s="15" t="s">
        <v>4871</v>
      </c>
      <c r="G1366" s="15" t="s">
        <v>216</v>
      </c>
      <c r="H1366" s="15" t="s">
        <v>269</v>
      </c>
      <c r="I1366" s="43" t="s">
        <v>4872</v>
      </c>
      <c r="J1366" s="15" t="s">
        <v>270</v>
      </c>
      <c r="K1366" s="18" t="s">
        <v>75</v>
      </c>
      <c r="L1366" s="13" t="s">
        <v>13</v>
      </c>
      <c r="M1366" s="20">
        <v>45817</v>
      </c>
      <c r="N1366" s="20">
        <v>45817</v>
      </c>
      <c r="O1366" s="15"/>
    </row>
    <row r="1367" spans="1:15" ht="30" x14ac:dyDescent="0.2">
      <c r="A1367" s="13" t="s">
        <v>1117</v>
      </c>
      <c r="B1367" s="13" t="s">
        <v>4781</v>
      </c>
      <c r="C1367" s="13" t="s">
        <v>1684</v>
      </c>
      <c r="D1367" s="15" t="s">
        <v>4873</v>
      </c>
      <c r="E1367" s="16" t="s">
        <v>29</v>
      </c>
      <c r="F1367" s="15" t="s">
        <v>1620</v>
      </c>
      <c r="G1367" s="15" t="s">
        <v>216</v>
      </c>
      <c r="H1367" s="15" t="s">
        <v>269</v>
      </c>
      <c r="I1367" s="43" t="s">
        <v>4874</v>
      </c>
      <c r="J1367" s="15" t="s">
        <v>270</v>
      </c>
      <c r="K1367" s="18" t="s">
        <v>75</v>
      </c>
      <c r="L1367" s="13" t="s">
        <v>13</v>
      </c>
      <c r="M1367" s="20">
        <v>45817</v>
      </c>
      <c r="N1367" s="20">
        <v>45817</v>
      </c>
      <c r="O1367" s="15"/>
    </row>
    <row r="1368" spans="1:15" ht="30" x14ac:dyDescent="0.2">
      <c r="A1368" s="13" t="s">
        <v>1117</v>
      </c>
      <c r="B1368" s="13" t="s">
        <v>4782</v>
      </c>
      <c r="C1368" s="13" t="s">
        <v>1684</v>
      </c>
      <c r="D1368" s="15" t="s">
        <v>4875</v>
      </c>
      <c r="E1368" s="16" t="s">
        <v>29</v>
      </c>
      <c r="F1368" s="15" t="s">
        <v>1620</v>
      </c>
      <c r="G1368" s="15" t="s">
        <v>216</v>
      </c>
      <c r="H1368" s="15" t="s">
        <v>269</v>
      </c>
      <c r="I1368" s="43" t="s">
        <v>4876</v>
      </c>
      <c r="J1368" s="15" t="s">
        <v>270</v>
      </c>
      <c r="K1368" s="18" t="s">
        <v>75</v>
      </c>
      <c r="L1368" s="13" t="s">
        <v>13</v>
      </c>
      <c r="M1368" s="20">
        <v>45818</v>
      </c>
      <c r="N1368" s="20">
        <v>45820</v>
      </c>
      <c r="O1368" s="15"/>
    </row>
    <row r="1369" spans="1:15" ht="30" x14ac:dyDescent="0.2">
      <c r="A1369" s="13" t="s">
        <v>1117</v>
      </c>
      <c r="B1369" s="13" t="s">
        <v>4783</v>
      </c>
      <c r="C1369" s="13" t="s">
        <v>1684</v>
      </c>
      <c r="D1369" s="15" t="s">
        <v>4877</v>
      </c>
      <c r="E1369" s="16" t="s">
        <v>29</v>
      </c>
      <c r="F1369" s="15" t="s">
        <v>4878</v>
      </c>
      <c r="G1369" s="15" t="s">
        <v>216</v>
      </c>
      <c r="H1369" s="15" t="s">
        <v>269</v>
      </c>
      <c r="I1369" s="43" t="s">
        <v>4879</v>
      </c>
      <c r="J1369" s="15" t="s">
        <v>270</v>
      </c>
      <c r="K1369" s="18" t="s">
        <v>75</v>
      </c>
      <c r="L1369" s="13" t="s">
        <v>13</v>
      </c>
      <c r="M1369" s="20">
        <v>45820</v>
      </c>
      <c r="N1369" s="20">
        <v>45820</v>
      </c>
      <c r="O1369" s="15"/>
    </row>
    <row r="1370" spans="1:15" ht="30" x14ac:dyDescent="0.2">
      <c r="A1370" s="13" t="s">
        <v>1117</v>
      </c>
      <c r="B1370" s="13" t="s">
        <v>4844</v>
      </c>
      <c r="C1370" s="13" t="s">
        <v>1684</v>
      </c>
      <c r="D1370" s="15" t="s">
        <v>4880</v>
      </c>
      <c r="E1370" s="16" t="s">
        <v>29</v>
      </c>
      <c r="F1370" s="15" t="s">
        <v>4881</v>
      </c>
      <c r="G1370" s="15" t="s">
        <v>216</v>
      </c>
      <c r="H1370" s="15" t="s">
        <v>269</v>
      </c>
      <c r="I1370" s="43" t="s">
        <v>4882</v>
      </c>
      <c r="J1370" s="15" t="s">
        <v>270</v>
      </c>
      <c r="K1370" s="18" t="s">
        <v>75</v>
      </c>
      <c r="L1370" s="13" t="s">
        <v>13</v>
      </c>
      <c r="M1370" s="20">
        <v>45820</v>
      </c>
      <c r="N1370" s="20">
        <v>45820</v>
      </c>
      <c r="O1370" s="15"/>
    </row>
    <row r="1371" spans="1:15" ht="45" x14ac:dyDescent="0.2">
      <c r="A1371" s="13" t="s">
        <v>1117</v>
      </c>
      <c r="B1371" s="13" t="s">
        <v>4845</v>
      </c>
      <c r="C1371" s="13" t="s">
        <v>1684</v>
      </c>
      <c r="D1371" s="15" t="s">
        <v>4883</v>
      </c>
      <c r="E1371" s="16" t="s">
        <v>29</v>
      </c>
      <c r="F1371" s="15" t="s">
        <v>4884</v>
      </c>
      <c r="G1371" s="15" t="s">
        <v>216</v>
      </c>
      <c r="H1371" s="15" t="s">
        <v>269</v>
      </c>
      <c r="I1371" s="43" t="s">
        <v>4885</v>
      </c>
      <c r="J1371" s="15" t="s">
        <v>270</v>
      </c>
      <c r="K1371" s="18" t="s">
        <v>75</v>
      </c>
      <c r="L1371" s="13" t="s">
        <v>13</v>
      </c>
      <c r="M1371" s="20">
        <v>45820</v>
      </c>
      <c r="N1371" s="20">
        <v>45820</v>
      </c>
      <c r="O1371" s="15"/>
    </row>
    <row r="1372" spans="1:15" ht="270" x14ac:dyDescent="0.2">
      <c r="A1372" s="13" t="s">
        <v>1117</v>
      </c>
      <c r="B1372" s="13" t="s">
        <v>4846</v>
      </c>
      <c r="C1372" s="13" t="s">
        <v>1684</v>
      </c>
      <c r="D1372" s="15" t="s">
        <v>4886</v>
      </c>
      <c r="E1372" s="16" t="s">
        <v>29</v>
      </c>
      <c r="F1372" s="15" t="s">
        <v>4887</v>
      </c>
      <c r="G1372" s="15" t="s">
        <v>216</v>
      </c>
      <c r="H1372" s="15" t="s">
        <v>269</v>
      </c>
      <c r="I1372" s="43" t="s">
        <v>4888</v>
      </c>
      <c r="J1372" s="15" t="s">
        <v>270</v>
      </c>
      <c r="K1372" s="18" t="s">
        <v>75</v>
      </c>
      <c r="L1372" s="13" t="s">
        <v>13</v>
      </c>
      <c r="M1372" s="20">
        <v>45820</v>
      </c>
      <c r="N1372" s="20">
        <v>45820</v>
      </c>
      <c r="O1372" s="15"/>
    </row>
    <row r="1373" spans="1:15" ht="30" x14ac:dyDescent="0.2">
      <c r="A1373" s="13" t="s">
        <v>1117</v>
      </c>
      <c r="B1373" s="13" t="s">
        <v>4847</v>
      </c>
      <c r="C1373" s="13" t="s">
        <v>1684</v>
      </c>
      <c r="D1373" s="15" t="s">
        <v>4889</v>
      </c>
      <c r="E1373" s="16" t="s">
        <v>29</v>
      </c>
      <c r="F1373" s="15" t="s">
        <v>4890</v>
      </c>
      <c r="G1373" s="15" t="s">
        <v>216</v>
      </c>
      <c r="H1373" s="15" t="s">
        <v>269</v>
      </c>
      <c r="I1373" s="43" t="s">
        <v>4891</v>
      </c>
      <c r="J1373" s="15" t="s">
        <v>270</v>
      </c>
      <c r="K1373" s="18" t="s">
        <v>75</v>
      </c>
      <c r="L1373" s="13" t="s">
        <v>13</v>
      </c>
      <c r="M1373" s="20">
        <v>45820</v>
      </c>
      <c r="N1373" s="20">
        <v>45820</v>
      </c>
      <c r="O1373" s="15"/>
    </row>
    <row r="1374" spans="1:15" ht="345" x14ac:dyDescent="0.2">
      <c r="A1374" s="13" t="s">
        <v>1117</v>
      </c>
      <c r="B1374" s="13" t="s">
        <v>4848</v>
      </c>
      <c r="C1374" s="13" t="s">
        <v>1684</v>
      </c>
      <c r="D1374" s="15" t="s">
        <v>4892</v>
      </c>
      <c r="E1374" s="16" t="s">
        <v>29</v>
      </c>
      <c r="F1374" s="15" t="s">
        <v>4893</v>
      </c>
      <c r="G1374" s="15" t="s">
        <v>216</v>
      </c>
      <c r="H1374" s="15" t="s">
        <v>269</v>
      </c>
      <c r="I1374" s="43" t="s">
        <v>4894</v>
      </c>
      <c r="J1374" s="15" t="s">
        <v>270</v>
      </c>
      <c r="K1374" s="18" t="s">
        <v>75</v>
      </c>
      <c r="L1374" s="13" t="s">
        <v>13</v>
      </c>
      <c r="M1374" s="20">
        <v>45820</v>
      </c>
      <c r="N1374" s="20">
        <v>45820</v>
      </c>
      <c r="O1374" s="15"/>
    </row>
    <row r="1375" spans="1:15" ht="45" x14ac:dyDescent="0.2">
      <c r="A1375" s="13" t="s">
        <v>1117</v>
      </c>
      <c r="B1375" s="13" t="s">
        <v>4849</v>
      </c>
      <c r="C1375" s="13" t="s">
        <v>1684</v>
      </c>
      <c r="D1375" s="15" t="s">
        <v>4895</v>
      </c>
      <c r="E1375" s="16" t="s">
        <v>106</v>
      </c>
      <c r="F1375" s="15" t="s">
        <v>1647</v>
      </c>
      <c r="G1375" s="15" t="s">
        <v>267</v>
      </c>
      <c r="H1375" s="15" t="s">
        <v>269</v>
      </c>
      <c r="I1375" s="43" t="s">
        <v>4896</v>
      </c>
      <c r="J1375" s="15" t="s">
        <v>270</v>
      </c>
      <c r="K1375" s="18" t="s">
        <v>114</v>
      </c>
      <c r="L1375" s="13" t="s">
        <v>13</v>
      </c>
      <c r="M1375" s="20">
        <v>45845</v>
      </c>
      <c r="N1375" s="20">
        <v>45845</v>
      </c>
      <c r="O1375" s="15"/>
    </row>
    <row r="1376" spans="1:15" ht="45" x14ac:dyDescent="0.2">
      <c r="A1376" s="13" t="s">
        <v>1117</v>
      </c>
      <c r="B1376" s="13" t="s">
        <v>4850</v>
      </c>
      <c r="C1376" s="13" t="s">
        <v>194</v>
      </c>
      <c r="D1376" s="15" t="s">
        <v>4897</v>
      </c>
      <c r="E1376" s="16" t="s">
        <v>184</v>
      </c>
      <c r="F1376" s="15" t="s">
        <v>4898</v>
      </c>
      <c r="G1376" s="15" t="s">
        <v>267</v>
      </c>
      <c r="H1376" s="15" t="s">
        <v>269</v>
      </c>
      <c r="I1376" s="43" t="s">
        <v>4899</v>
      </c>
      <c r="J1376" s="15" t="s">
        <v>270</v>
      </c>
      <c r="K1376" s="18" t="s">
        <v>4900</v>
      </c>
      <c r="L1376" s="13" t="s">
        <v>13</v>
      </c>
      <c r="M1376" s="20">
        <v>45869</v>
      </c>
      <c r="N1376" s="20">
        <v>45869</v>
      </c>
      <c r="O1376" s="15"/>
    </row>
    <row r="1377" spans="1:15" ht="39.6" x14ac:dyDescent="0.2">
      <c r="A1377" s="13" t="s">
        <v>1117</v>
      </c>
      <c r="B1377" s="13" t="s">
        <v>4851</v>
      </c>
      <c r="C1377" s="13" t="s">
        <v>194</v>
      </c>
      <c r="D1377" s="15" t="s">
        <v>4901</v>
      </c>
      <c r="E1377" s="16" t="s">
        <v>44</v>
      </c>
      <c r="F1377" s="15" t="s">
        <v>4902</v>
      </c>
      <c r="G1377" s="15" t="s">
        <v>267</v>
      </c>
      <c r="H1377" s="15" t="s">
        <v>4903</v>
      </c>
      <c r="I1377" s="43" t="s">
        <v>4904</v>
      </c>
      <c r="J1377" s="15" t="s">
        <v>270</v>
      </c>
      <c r="K1377" s="18" t="s">
        <v>4905</v>
      </c>
      <c r="L1377" s="13" t="s">
        <v>13</v>
      </c>
      <c r="M1377" s="20">
        <v>45869</v>
      </c>
      <c r="N1377" s="20">
        <v>45869</v>
      </c>
      <c r="O1377" s="15"/>
    </row>
    <row r="1378" spans="1:15" ht="39.6" x14ac:dyDescent="0.2">
      <c r="A1378" s="13" t="s">
        <v>1117</v>
      </c>
      <c r="B1378" s="13" t="s">
        <v>4852</v>
      </c>
      <c r="C1378" s="13" t="s">
        <v>194</v>
      </c>
      <c r="D1378" s="15" t="s">
        <v>4906</v>
      </c>
      <c r="E1378" s="16" t="s">
        <v>173</v>
      </c>
      <c r="F1378" s="15" t="s">
        <v>4907</v>
      </c>
      <c r="G1378" s="15" t="s">
        <v>267</v>
      </c>
      <c r="H1378" s="15" t="s">
        <v>272</v>
      </c>
      <c r="I1378" s="43" t="s">
        <v>4908</v>
      </c>
      <c r="J1378" s="15" t="s">
        <v>270</v>
      </c>
      <c r="K1378" s="18" t="s">
        <v>4909</v>
      </c>
      <c r="L1378" s="13" t="s">
        <v>13</v>
      </c>
      <c r="M1378" s="20">
        <v>45869</v>
      </c>
      <c r="N1378" s="20">
        <v>45869</v>
      </c>
      <c r="O1378" s="15"/>
    </row>
    <row r="1379" spans="1:15" ht="45" x14ac:dyDescent="0.2">
      <c r="A1379" s="13" t="s">
        <v>1117</v>
      </c>
      <c r="B1379" s="13" t="s">
        <v>4853</v>
      </c>
      <c r="C1379" s="13" t="s">
        <v>194</v>
      </c>
      <c r="D1379" s="15" t="s">
        <v>4910</v>
      </c>
      <c r="E1379" s="16" t="s">
        <v>106</v>
      </c>
      <c r="F1379" s="15" t="s">
        <v>4911</v>
      </c>
      <c r="G1379" s="15" t="s">
        <v>267</v>
      </c>
      <c r="H1379" s="15" t="s">
        <v>269</v>
      </c>
      <c r="I1379" s="43" t="s">
        <v>4912</v>
      </c>
      <c r="J1379" s="15" t="s">
        <v>270</v>
      </c>
      <c r="K1379" s="18" t="s">
        <v>4913</v>
      </c>
      <c r="L1379" s="13" t="s">
        <v>13</v>
      </c>
      <c r="M1379" s="20">
        <v>45874</v>
      </c>
      <c r="N1379" s="20">
        <v>45874</v>
      </c>
      <c r="O1379" s="15"/>
    </row>
  </sheetData>
  <autoFilter ref="A1:O1379" xr:uid="{00000000-0001-0000-0000-000000000000}"/>
  <customSheetViews>
    <customSheetView guid="{387A7E5D-BF0D-459E-80B8-AB42516ACA3F}" scale="70" showPageBreaks="1" fitToPage="1" printArea="1" showAutoFilter="1" view="pageBreakPreview" topLeftCell="E1">
      <pane ySplit="1" topLeftCell="A2" activePane="bottomLeft" state="frozen"/>
      <selection pane="bottomLeft" activeCell="I2" sqref="I2"/>
      <pageMargins left="0.23622047244094491" right="0.23622047244094491" top="0.74803149606299213" bottom="0.74803149606299213" header="0.31496062992125984" footer="0.31496062992125984"/>
      <pageSetup paperSize="9" scale="41" fitToHeight="0" orientation="landscape" cellComments="asDisplayed" r:id="rId1"/>
      <headerFooter>
        <oddHeader>&amp;A</oddHeader>
        <oddFooter>&amp;P ページ</oddFooter>
      </headerFooter>
      <autoFilter ref="D1:O810" xr:uid="{FC9F6AC7-EEF5-4D5D-B107-4B0EF684EB5D}"/>
    </customSheetView>
  </customSheetViews>
  <phoneticPr fontId="1"/>
  <dataValidations count="7">
    <dataValidation type="list" allowBlank="1" showInputMessage="1" showErrorMessage="1" errorTitle="内容不正" error="プルダウンの内容から入力をしてください。" sqref="E2:E3 E1191:E1197 E229:E1188 E1200:E1048576" xr:uid="{00000000-0002-0000-0000-000000000000}">
      <formula1>"国土・気象,人口・世帯,労働・賃金,農林水産業,鉱工業,商業・サービス業,企業・家計・経済,住宅・土地・建設,エネルギー・水,運輸・観光,情報通信・科学技術,教育・文化・スポーツ・生活,行財政,司法・安全・環境,社会保障・衛生,国際,その他"</formula1>
    </dataValidation>
    <dataValidation type="list" allowBlank="1" showInputMessage="1" showErrorMessage="1" sqref="J3 J1198:J1200 J1204 J1202 J41:J892 J5:J36 J1189:J1190" xr:uid="{00000000-0002-0000-0000-000001000000}">
      <formula1>$J$893:$J$898</formula1>
    </dataValidation>
    <dataValidation type="date" allowBlank="1" showInputMessage="1" showErrorMessage="1" errorTitle="内容不正" error="YYYY-MM-DDの形式で、10桁で入力をしてください。" sqref="O36 M2:N1048576" xr:uid="{00000000-0002-0000-0000-000004000000}">
      <formula1>1</formula1>
      <formula2>401769</formula2>
    </dataValidation>
    <dataValidation type="list" allowBlank="1" showInputMessage="1" showErrorMessage="1" sqref="J2 J4 J37:J40" xr:uid="{00000000-0002-0000-0000-000002000000}">
      <formula1>#REF!</formula1>
    </dataValidation>
    <dataValidation type="list" allowBlank="1" showInputMessage="1" showErrorMessage="1" errorTitle="内容不正" error="有,無のいずれかの入力をしてください。" sqref="L2:L1048576" xr:uid="{00000000-0002-0000-0000-000005000000}">
      <formula1>"有,無"</formula1>
    </dataValidation>
    <dataValidation type="textLength" operator="equal" allowBlank="1" showInputMessage="1" showErrorMessage="1" errorTitle="桁数不正" error="10桁の半角数字で入力をしてください。" sqref="B2:B1048576" xr:uid="{00000000-0002-0000-0000-000007000000}">
      <formula1>10</formula1>
    </dataValidation>
    <dataValidation type="textLength" operator="equal" allowBlank="1" showInputMessage="1" showErrorMessage="1" errorTitle="桁数不正" error="6桁の半角数字で入力をしてください。" sqref="A2:A1048576" xr:uid="{00000000-0002-0000-0000-000006000000}">
      <formula1>6</formula1>
    </dataValidation>
  </dataValidations>
  <hyperlinks>
    <hyperlink ref="I2" r:id="rId2" xr:uid="{00000000-0004-0000-0000-000000000000}"/>
    <hyperlink ref="I4" r:id="rId3" xr:uid="{00000000-0004-0000-0000-000001000000}"/>
    <hyperlink ref="I7" r:id="rId4" xr:uid="{00000000-0004-0000-0000-000004000000}"/>
    <hyperlink ref="I8" r:id="rId5" xr:uid="{00000000-0004-0000-0000-000005000000}"/>
    <hyperlink ref="I9" r:id="rId6" xr:uid="{00000000-0004-0000-0000-000006000000}"/>
    <hyperlink ref="I10" r:id="rId7" xr:uid="{00000000-0004-0000-0000-000007000000}"/>
    <hyperlink ref="I12" r:id="rId8" xr:uid="{00000000-0004-0000-0000-000009000000}"/>
    <hyperlink ref="I14" r:id="rId9" display="https://www.pref.chiba.lg.jp/kenshidou/opendata/opendata-jinnkoudoutaitoukei.html" xr:uid="{00000000-0004-0000-0000-00000B000000}"/>
    <hyperlink ref="I15" r:id="rId10" display="https://www.pref.chiba.lg.jp/kenshidou/opendata/opendata-jinkoudoutai-r01-gaikyou.html" xr:uid="{00000000-0004-0000-0000-00000C000000}"/>
    <hyperlink ref="I16" r:id="rId11" display="https://www.pref.chiba.lg.jp/kenshidou/opendata/opendata-jinkoudoutai-h30-gaikyou.html" xr:uid="{00000000-0004-0000-0000-00000D000000}"/>
    <hyperlink ref="I18" r:id="rId12" display="https://www.pref.chiba.lg.jp/kenshidou/opendata/opendata-toukeidata-kakushukousei-index-shiinntoukei.html" xr:uid="{00000000-0004-0000-0000-00000F000000}"/>
    <hyperlink ref="I19" r:id="rId13" display="https://www.pref.chiba.lg.jp/kenshidou/opendata/opendata-toukeidata-kakushukousei-01-shisetsu.html" xr:uid="{00000000-0004-0000-0000-000010000000}"/>
    <hyperlink ref="I20" r:id="rId14" display="https://www.pref.chiba.lg.jp/kenshidou/opendata/opendata-toukeidata-kakushukousei-h30-shisetsu.html" xr:uid="{00000000-0004-0000-0000-000011000000}"/>
    <hyperlink ref="I21" r:id="rId15" display="https://www.pref.chiba.lg.jp/kenshidou/opendata/opendata-toukeidata-kakushukousei-h29-shisetsu.html" xr:uid="{00000000-0004-0000-0000-000012000000}"/>
    <hyperlink ref="I22" r:id="rId16" display="https://www.pref.chiba.lg.jp/kenshidou/opendata/opendata-toukeidata-kakushukousei-h30-ishi.html" xr:uid="{00000000-0004-0000-0000-000013000000}"/>
    <hyperlink ref="I23" r:id="rId17" display="https://www.pref.chiba.lg.jp/jika/opendata/opendeta-h29ikuseimadoguchi.html" xr:uid="{00000000-0004-0000-0000-000014000000}"/>
    <hyperlink ref="I24" r:id="rId18" display="https://www.pref.chiba.lg.jp/suiho/opendata/opendata-sokuryouseika.html" xr:uid="{00000000-0004-0000-0000-000015000000}"/>
    <hyperlink ref="I25" r:id="rId19" display="https://www.pref.chiba.lg.jp/jika/opendata/opendata-ninshinsoudan.html" xr:uid="{00000000-0004-0000-0000-000016000000}"/>
    <hyperlink ref="I26" r:id="rId20" display="https://www.pref.chiba.lg.jp/jika/opendata/opendeta-r1seimitsukensa.html" xr:uid="{00000000-0004-0000-0000-000017000000}"/>
    <hyperlink ref="I27" r:id="rId21" display="https://www.pref.chiba.lg.jp/shinjo/opendata/opendata-gyousei.html" xr:uid="{00000000-0004-0000-0000-000018000000}"/>
    <hyperlink ref="I28" r:id="rId22" display="https://www.pref.chiba.lg.jp/kendosei/opendata/opendata-shuyoushisaku.html" xr:uid="{00000000-0004-0000-0000-000019000000}"/>
    <hyperlink ref="I29" r:id="rId23" display="https://www.pref.chiba.lg.jp/koufuku/opendata/opendata-koureishajinkou.html" xr:uid="{00000000-0004-0000-0000-00001A000000}"/>
    <hyperlink ref="I32" r:id="rId24" display="https://www.pref.chiba.lg.jp/iryou/opendata/opendata-kango-genkyou-h20.html" xr:uid="{00000000-0004-0000-0000-00001D000000}"/>
    <hyperlink ref="I33" r:id="rId25" display="https://www.pref.chiba.lg.jp/iryou/opendata/opendata-kango-genkyou-h24.html" xr:uid="{00000000-0004-0000-0000-00001E000000}"/>
    <hyperlink ref="I34" r:id="rId26" display="https://www.pref.chiba.lg.jp/iryou/opendata/opendata-kango-genkyou-h26.html" xr:uid="{00000000-0004-0000-0000-00001F000000}"/>
    <hyperlink ref="I35" r:id="rId27" display="https://www.pref.chiba.lg.jp/iryou/opendata/opendata-kango-genkyou-h28.html" xr:uid="{00000000-0004-0000-0000-000020000000}"/>
    <hyperlink ref="I36" r:id="rId28" display="https://www.pref.chiba.lg.jp/iryou/opendata/opendata-kango-genkyou-h30.html" xr:uid="{00000000-0004-0000-0000-000021000000}"/>
    <hyperlink ref="I37" r:id="rId29" display="https://www.pref.chiba.lg.jp/koukei/opendata/opendata-barrierfree.html" xr:uid="{00000000-0004-0000-0000-000022000000}"/>
    <hyperlink ref="I39" r:id="rId30" display="https://www.pref.chiba.lg.jp/kenshidou/opendata/opendata-kenshidou-shien-book-index.html" xr:uid="{00000000-0004-0000-0000-000023000000}"/>
    <hyperlink ref="I40" r:id="rId31" display="https://www.pref.chiba.lg.jp/shigen/opendata/opendata-seisoujigyou.html" xr:uid="{00000000-0004-0000-0000-000024000000}"/>
    <hyperlink ref="I42" r:id="rId32" display="https://www.pref.chiba.lg.jp/annou/opendata/opendata-kensakekka-kome.html" xr:uid="{00000000-0004-0000-0000-000026000000}"/>
    <hyperlink ref="I43" r:id="rId33" display="https://www.pref.chiba.lg.jp/annou/opendata/opendata-kensakekka-daizusoba.html" xr:uid="{00000000-0004-0000-0000-000027000000}"/>
    <hyperlink ref="I45" r:id="rId34" display="https://www.pref.chiba.lg.jp/kenzu/opendata/opendata-kenminchousa-h22.html" xr:uid="{00000000-0004-0000-0000-000029000000}"/>
    <hyperlink ref="I46" r:id="rId35" display="https://www.pref.chiba.lg.jp/kenzu/opendata/opendata-kenminchousa-h27.html" xr:uid="{00000000-0004-0000-0000-00002A000000}"/>
    <hyperlink ref="I47" r:id="rId36" display="https://www.pref.chiba.lg.jp/kosodate/opendata/opendata-kosodateankeito.html" xr:uid="{00000000-0004-0000-0000-00002B000000}"/>
    <hyperlink ref="I48" r:id="rId37" display="https://www.pref.chiba.lg.jp/kyouiku/jisei/opendata/opendata-jisei.html" xr:uid="{00000000-0004-0000-0000-00002C000000}"/>
    <hyperlink ref="I49" r:id="rId38" display="https://www.pref.chiba.lg.jp/kaishuu/opendata/opendata-r02taishinkohyo.html" xr:uid="{00000000-0004-0000-0000-00002D000000}"/>
    <hyperlink ref="I50" r:id="rId39" display="https://www.pref.chiba.lg.jp/iryou/opendata/opendata-kango-genkyou-h22.html" xr:uid="{00000000-0004-0000-0000-00002E000000}"/>
    <hyperlink ref="I51" r:id="rId40" display="https://www.pref.chiba.lg.jp/dantai/opendata/opendata-kumiai.html" xr:uid="{00000000-0004-0000-0000-00002F000000}"/>
    <hyperlink ref="I52" r:id="rId41" display="https://www.pref.chiba.lg.jp/kenzu/opendata/opendata-kennkoujyouhounabi.html" xr:uid="{00000000-0004-0000-0000-000030000000}"/>
    <hyperlink ref="I53" r:id="rId42" display="https://www.pref.chiba.lg.jp/koufuku/opendata/opendata-mimotohumei.html" xr:uid="{00000000-0004-0000-0000-000031000000}"/>
    <hyperlink ref="I54" r:id="rId43" display="https://www.pref.chiba.lg.jp/annou/nourinsuisan/ninshou.html" xr:uid="{00000000-0004-0000-0000-000032000000}"/>
    <hyperlink ref="I55" r:id="rId44" display="https://www.pref.chiba.lg.jp/iryou/opendata/opendata-aed.html" xr:uid="{00000000-0004-0000-0000-000033000000}"/>
    <hyperlink ref="I57" r:id="rId45" display="https://www.pref.chiba.lg.jp/koyou/opendata/opendata-wlb.html" xr:uid="{00000000-0004-0000-0000-000035000000}"/>
    <hyperlink ref="I58" r:id="rId46" display="https://www.pref.chiba.lg.jp/annou/opendata/opendata-chibaeconougyousanchitoha.html" xr:uid="{00000000-0004-0000-0000-000036000000}"/>
    <hyperlink ref="I59" r:id="rId47" display="https://www.pref.chiba.lg.jp/taiki/opendata/opendata-2015count.html" xr:uid="{00000000-0004-0000-0000-000037000000}"/>
    <hyperlink ref="I60" r:id="rId48" display="https://www.pref.chiba.lg.jp/taiki/opendata/opendata-2014count.html" xr:uid="{00000000-0004-0000-0000-000038000000}"/>
    <hyperlink ref="I61" r:id="rId49" display="https://www.pref.chiba.lg.jp/taiki/opendata/opendata-2013count.html" xr:uid="{00000000-0004-0000-0000-000039000000}"/>
    <hyperlink ref="I62" r:id="rId50" display="https://www.pref.chiba.lg.jp/taiki/opendata/opendata-2012count.html" xr:uid="{00000000-0004-0000-0000-00003A000000}"/>
    <hyperlink ref="I63" r:id="rId51" display="https://www.pref.chiba.lg.jp/taiki/opendata/opendata-2011count.html" xr:uid="{00000000-0004-0000-0000-00003B000000}"/>
    <hyperlink ref="I64" r:id="rId52" display="https://www.pref.chiba.lg.jp/taiki/opendata/opendata-2010count.html" xr:uid="{00000000-0004-0000-0000-00003C000000}"/>
    <hyperlink ref="I65" r:id="rId53" display="https://www.pref.chiba.lg.jp/taiki/opendata/opendata-2008count.html" xr:uid="{00000000-0004-0000-0000-00003D000000}"/>
    <hyperlink ref="I66" r:id="rId54" display="https://www.pref.chiba.lg.jp/taiki/opendata/opendata-2006count.html" xr:uid="{00000000-0004-0000-0000-00003E000000}"/>
    <hyperlink ref="I67" r:id="rId55" display="https://www.pref.chiba.lg.jp/taiki/opendata/opendata-2004count.html" xr:uid="{00000000-0004-0000-0000-00003F000000}"/>
    <hyperlink ref="I68" r:id="rId56" display="https://www.pref.chiba.lg.jp/taiki/opendata/opendata-2009count.html" xr:uid="{00000000-0004-0000-0000-000040000000}"/>
    <hyperlink ref="I69" r:id="rId57" display="https://www.pref.chiba.lg.jp/taiki/opendata/opendata-2003count.html" xr:uid="{00000000-0004-0000-0000-000041000000}"/>
    <hyperlink ref="I70" r:id="rId58" display="https://www.pref.chiba.lg.jp/taiki/opendata/opendata-2002count.html" xr:uid="{00000000-0004-0000-0000-000042000000}"/>
    <hyperlink ref="I71" r:id="rId59" display="https://www.pref.chiba.lg.jp/keishi/opendata/opendata-h29zittai.html" xr:uid="{00000000-0004-0000-0000-000043000000}"/>
    <hyperlink ref="I72" r:id="rId60" display="https://www.pref.chiba.lg.jp/dantai/opendata/opendata-saigaishikin.html" xr:uid="{00000000-0004-0000-0000-000044000000}"/>
    <hyperlink ref="I73" r:id="rId61" display="https://www.pref.chiba.lg.jp/keishi/opendata/opendata-h20zittai.html" xr:uid="{00000000-0004-0000-0000-000045000000}"/>
    <hyperlink ref="I74" r:id="rId62" display="https://www.pref.chiba.lg.jp/taiki/opendata/opendata-2019count.html" xr:uid="{00000000-0004-0000-0000-000046000000}"/>
    <hyperlink ref="I75" r:id="rId63" display="https://www.pref.chiba.lg.jp/taiki/opendata/opendata-2018count.html" xr:uid="{00000000-0004-0000-0000-000047000000}"/>
    <hyperlink ref="I76" r:id="rId64" display="https://www.pref.chiba.lg.jp/taiki/opendata/opendata-jittai.html" xr:uid="{00000000-0004-0000-0000-000048000000}"/>
    <hyperlink ref="I77" r:id="rId65" display="https://www.pref.chiba.lg.jp/jinji/kyuuyo/opendata/open-kyuuryouhyou.html" xr:uid="{00000000-0004-0000-0000-000049000000}"/>
    <hyperlink ref="I78" r:id="rId66" display="https://www.pref.chiba.lg.jp/keishi/opendata/opendata-h30syouhisya.html" xr:uid="{00000000-0004-0000-0000-00004A000000}"/>
    <hyperlink ref="I79" r:id="rId67" display="https://www.pref.chiba.lg.jp/kouwan/opendata/opendata-h27zaiseishusihoukoku.html" xr:uid="{00000000-0004-0000-0000-00004B000000}"/>
    <hyperlink ref="I81" r:id="rId68" display="https://www.pref.chiba.lg.jp/jousei/opendata/opendata-denshishinsei-riyoujoukyou.html" xr:uid="{00000000-0004-0000-0000-00004C000000}"/>
    <hyperlink ref="I83" r:id="rId69" display="https://www.pref.chiba.lg.jp/taiki/opendata/opendata-zimusho-kekka.html" xr:uid="{00000000-0004-0000-0000-00004E000000}"/>
    <hyperlink ref="I84" r:id="rId70" display="https://www.pref.chiba.lg.jp/taiki/opendata/opendata-yuugaitaiki.html" xr:uid="{00000000-0004-0000-0000-00004F000000}"/>
    <hyperlink ref="I85" r:id="rId71" display="https://www.pref.chiba.lg.jp/taiki/opendata/opendata-jyokankekka.html" xr:uid="{00000000-0004-0000-0000-000050000000}"/>
    <hyperlink ref="I86" r:id="rId72" display="https://www.pref.chiba.lg.jp/taiki/opendata/opendata-koukabaijin.html" xr:uid="{00000000-0004-0000-0000-000051000000}"/>
    <hyperlink ref="I87" r:id="rId73" display="https://www.pref.chiba.lg.jp/yakumu/opendata/opendata-01.html" xr:uid="{00000000-0004-0000-0000-000052000000}"/>
    <hyperlink ref="I88" r:id="rId74" display="https://www.pref.chiba.lg.jp/chiroui/opendata/opendata-r3monthly.html" xr:uid="{00000000-0004-0000-0000-000053000000}"/>
    <hyperlink ref="I90" r:id="rId75" display="https://www.pref.chiba.lg.jp/eizen/opendata/opendata-zairyoutanka.html" xr:uid="{00000000-0004-0000-0000-000055000000}"/>
    <hyperlink ref="I91" r:id="rId76" display="https://www.pref.chiba.lg.jp/suiho/opendata/opendata-kakuchiten-h28igo.html" xr:uid="{00000000-0004-0000-0000-000056000000}"/>
    <hyperlink ref="I92" r:id="rId77" display="https://www.pref.chiba.lg.jp/suiho/opendata/opendata-kankyoukijyun-h28igo.html" xr:uid="{00000000-0004-0000-0000-000057000000}"/>
    <hyperlink ref="I93" r:id="rId78" display="https://www.pref.chiba.lg.jp/suiho/opendata/opendata-nenheikin-h28igo.html" xr:uid="{00000000-0004-0000-0000-000058000000}"/>
    <hyperlink ref="I94" r:id="rId79" display="https://www.pref.chiba.lg.jp/suiho/opendata/opendata-edogawa-h27izen.html" xr:uid="{00000000-0004-0000-0000-000059000000}"/>
    <hyperlink ref="I95" r:id="rId80" display="https://www.pref.chiba.lg.jp/suiho/opendata/opendata-tonegawa-h27izen.html" xr:uid="{00000000-0004-0000-0000-00005A000000}"/>
    <hyperlink ref="I96" r:id="rId81" display="https://www.pref.chiba.lg.jp/suiho/opendata/opendata-kujyukuri-h27izen.html" xr:uid="{00000000-0004-0000-0000-00005B000000}"/>
    <hyperlink ref="I97" r:id="rId82" display="https://www.pref.chiba.lg.jp/suiho/opendata/opendata-minamibousou-h27izen.html" xr:uid="{00000000-0004-0000-0000-00005C000000}"/>
    <hyperlink ref="I98" r:id="rId83" display="https://www.pref.chiba.lg.jp/suiho/opendata/opendata-uchibou-h27izen.html" xr:uid="{00000000-0004-0000-0000-00005D000000}"/>
    <hyperlink ref="I180" r:id="rId84" display="https://www.pref.chiba.lg.jp/toukei/opendata/koukougyou/opendata-h31-geppou01-05.html" xr:uid="{00000000-0004-0000-0000-00005E000000}"/>
    <hyperlink ref="I181" r:id="rId85" display="https://www.pref.chiba.lg.jp/toukei/opendata/koukougyou/opendata-h31-geppou01-06.html" xr:uid="{00000000-0004-0000-0000-00005F000000}"/>
    <hyperlink ref="I182" r:id="rId86" display="https://www.pref.chiba.lg.jp/toukei/opendata/koukougyou/opendata-h31-geppou01-07.html" xr:uid="{00000000-0004-0000-0000-000060000000}"/>
    <hyperlink ref="I183" r:id="rId87" display="https://www.pref.chiba.lg.jp/toukei/opendata/koukougyou/opendata-h31-geppou01-08.html" xr:uid="{00000000-0004-0000-0000-000061000000}"/>
    <hyperlink ref="I184" r:id="rId88" display="https://www.pref.chiba.lg.jp/toukei/opendata/koukougyou/opendata-h31-geppou01-10.html" xr:uid="{00000000-0004-0000-0000-000062000000}"/>
    <hyperlink ref="I185" r:id="rId89" display="https://www.pref.chiba.lg.jp/toukei/opendata/koukougyou/opendata-h31-geppou01-11.html" xr:uid="{00000000-0004-0000-0000-000063000000}"/>
    <hyperlink ref="I186" r:id="rId90" display="https://www.pref.chiba.lg.jp/toukei/opendata/koukougyou/opendata-h31-geppou01-12.html" xr:uid="{00000000-0004-0000-0000-000064000000}"/>
    <hyperlink ref="I187" r:id="rId91" display="https://www.pref.chiba.lg.jp/toukei/opendata/koukougyou/opendata-kaitei-h22kijun.html" xr:uid="{00000000-0004-0000-0000-000065000000}"/>
    <hyperlink ref="I188" r:id="rId92" display="https://www.pref.chiba.lg.jp/toukei/opendata/koukougyou/opendata-kaitei-h27.html" xr:uid="{00000000-0004-0000-0000-000066000000}"/>
    <hyperlink ref="I189" r:id="rId93" display="https://www.pref.chiba.lg.jp/toukei/opendata/koukougyou/opendata-nenpou-h11-index.html" xr:uid="{00000000-0004-0000-0000-000067000000}"/>
    <hyperlink ref="I190" r:id="rId94" display="https://www.pref.chiba.lg.jp/toukei/opendata/koukougyou/opendata-nenpou-h12-index.html" xr:uid="{00000000-0004-0000-0000-000068000000}"/>
    <hyperlink ref="I191" r:id="rId95" display="https://www.pref.chiba.lg.jp/toukei/opendata/koukougyou/opendata-nenpou-h13-index.html" xr:uid="{00000000-0004-0000-0000-000069000000}"/>
    <hyperlink ref="I192" r:id="rId96" display="https://www.pref.chiba.lg.jp/toukei/opendata/koukougyou/opendata-nenpou-h14-index.html" xr:uid="{00000000-0004-0000-0000-00006A000000}"/>
    <hyperlink ref="I193" r:id="rId97" display="https://www.pref.chiba.lg.jp/toukei/opendata/koukougyou/opendata-nenpou-h15-index.html" xr:uid="{00000000-0004-0000-0000-00006B000000}"/>
    <hyperlink ref="I194" r:id="rId98" display="https://www.pref.chiba.lg.jp/toukei/opendata/koukougyou/opendata-nenpou-h16-index.html" xr:uid="{00000000-0004-0000-0000-00006C000000}"/>
    <hyperlink ref="I195" r:id="rId99" display="https://www.pref.chiba.lg.jp/toukei/opendata/koukougyou/opendata-nenpou-h17-index.html" xr:uid="{00000000-0004-0000-0000-00006D000000}"/>
    <hyperlink ref="I196" r:id="rId100" display="https://www.pref.chiba.lg.jp/toukei/opendata/koukougyou/opendata-nenpou-h18-index.html" xr:uid="{00000000-0004-0000-0000-00006E000000}"/>
    <hyperlink ref="I197" r:id="rId101" display="https://www.pref.chiba.lg.jp/toukei/opendata/koukougyou/opendata-nenpou-h19-index.html" xr:uid="{00000000-0004-0000-0000-00006F000000}"/>
    <hyperlink ref="I198" r:id="rId102" display="https://www.pref.chiba.lg.jp/toukei/opendata/koukougyou/opendata-nenpou-h20-index.html" xr:uid="{00000000-0004-0000-0000-000070000000}"/>
    <hyperlink ref="I199" r:id="rId103" display="https://www.pref.chiba.lg.jp/toukei/opendata/koukougyou/opendata-nenpou-h21-index.html" xr:uid="{00000000-0004-0000-0000-000071000000}"/>
    <hyperlink ref="I200" r:id="rId104" display="https://www.pref.chiba.lg.jp/toukei/opendata/koukougyou/opendata-nenpou-h22-index.html" xr:uid="{00000000-0004-0000-0000-000072000000}"/>
    <hyperlink ref="I201" r:id="rId105" display="https://www.pref.chiba.lg.jp/toukei/opendata/koukougyou/opendata-nenpou-h23-index-h23.html" xr:uid="{00000000-0004-0000-0000-000073000000}"/>
    <hyperlink ref="I202" r:id="rId106" display="https://www.pref.chiba.lg.jp/toukei/opendata/koukougyou/opendata-nenpou-h24-index-h24.html" xr:uid="{00000000-0004-0000-0000-000074000000}"/>
    <hyperlink ref="I203" r:id="rId107" display="https://www.pref.chiba.lg.jp/toukei/opendata/koukougyou/opendata-nenpou-h24-toukeihyou-h24.html" xr:uid="{00000000-0004-0000-0000-000075000000}"/>
    <hyperlink ref="I204" r:id="rId108" display="https://www.pref.chiba.lg.jp/toukei/opendata/koukougyou/opendata-nenpou-h25-index-h25.html" xr:uid="{00000000-0004-0000-0000-000076000000}"/>
    <hyperlink ref="I205" r:id="rId109" display="https://www.pref.chiba.lg.jp/toukei/opendata/koukougyou/opendata-nenpou-h26-index-h26.html" xr:uid="{00000000-0004-0000-0000-000077000000}"/>
    <hyperlink ref="I206" r:id="rId110" display="https://www.pref.chiba.lg.jp/toukei/opendata/koukougyou/opendata-nenpou-h27-index-h27.html" xr:uid="{00000000-0004-0000-0000-000078000000}"/>
    <hyperlink ref="I207" r:id="rId111" display="https://www.pref.chiba.lg.jp/toukei/opendata/koukougyou/opendata-nenpou-h28-index-h28.html" xr:uid="{00000000-0004-0000-0000-000079000000}"/>
    <hyperlink ref="I208" r:id="rId112" display="https://www.pref.chiba.lg.jp/toukei/opendata/koukougyou/opendata-nenpou-h29-index-h29.html" xr:uid="{00000000-0004-0000-0000-00007A000000}"/>
    <hyperlink ref="I209" r:id="rId113" display="https://www.pref.chiba.lg.jp/toukei/opendata/koukougyou/opendata-nenpou-h30-index-h30.html" xr:uid="{00000000-0004-0000-0000-00007B000000}"/>
    <hyperlink ref="I210" r:id="rId114" display="https://www.pref.chiba.lg.jp/toukei/opendata/koukougyou/opendata-nenpou-h30-toukeihyou-h30.html" xr:uid="{00000000-0004-0000-0000-00007C000000}"/>
    <hyperlink ref="I211" r:id="rId115" display="https://www.pref.chiba.lg.jp/toukei/opendata/koukougyou/opendata-nenpou-h31-index-h31.html" xr:uid="{00000000-0004-0000-0000-00007D000000}"/>
    <hyperlink ref="I212" r:id="rId116" display="https://www.pref.chiba.lg.jp/toukei/opendata/koukougyou/opendata-r2-geppou02-01.html" xr:uid="{00000000-0004-0000-0000-00007E000000}"/>
    <hyperlink ref="I213" r:id="rId117" display="https://www.pref.chiba.lg.jp/toukei/opendata/koukougyou/opendata-r2-geppou02-02.html" xr:uid="{00000000-0004-0000-0000-00007F000000}"/>
    <hyperlink ref="I214" r:id="rId118" display="https://www.pref.chiba.lg.jp/toukei/opendata/koukougyou/opendata-r2-geppou02-03.html" xr:uid="{00000000-0004-0000-0000-000080000000}"/>
    <hyperlink ref="I215" r:id="rId119" display="https://www.pref.chiba.lg.jp/toukei/opendata/koukougyou/opendata-r2-geppou02-04.html" xr:uid="{00000000-0004-0000-0000-000081000000}"/>
    <hyperlink ref="I216" r:id="rId120" display="https://www.pref.chiba.lg.jp/toukei/opendata/koukougyou/opendata-r2-geppou02-05.html" xr:uid="{00000000-0004-0000-0000-000082000000}"/>
    <hyperlink ref="I217" r:id="rId121" display="https://www.pref.chiba.lg.jp/toukei/opendata/koukougyou/opendata-r2-geppou02-06.html" xr:uid="{00000000-0004-0000-0000-000083000000}"/>
    <hyperlink ref="I218" r:id="rId122" display="https://www.pref.chiba.lg.jp/toukei/opendata/koukougyou/opendata-r2-geppou02-07.html" xr:uid="{00000000-0004-0000-0000-000084000000}"/>
    <hyperlink ref="I219" r:id="rId123" display="https://www.pref.chiba.lg.jp/toukei/opendata/koukougyou/opendata-r2-geppou02-08.html" xr:uid="{00000000-0004-0000-0000-000085000000}"/>
    <hyperlink ref="I220" r:id="rId124" display="https://www.pref.chiba.lg.jp/toukei/opendata/koukougyou/opendata-r2-geppou02-09.html" xr:uid="{00000000-0004-0000-0000-000086000000}"/>
    <hyperlink ref="I221" r:id="rId125" display="https://www.pref.chiba.lg.jp/toukei/opendata/koukougyou/opendata-r2-geppou02-10.html" xr:uid="{00000000-0004-0000-0000-000087000000}"/>
    <hyperlink ref="I222" r:id="rId126" display="https://www.pref.chiba.lg.jp/toukei/opendata/koukougyou/opendata-r2-geppou02-11.html" xr:uid="{00000000-0004-0000-0000-000088000000}"/>
    <hyperlink ref="I223" r:id="rId127" display="https://www.pref.chiba.lg.jp/toukei/opendata/koukougyou/opendata-r2-geppou02-12.html" xr:uid="{00000000-0004-0000-0000-000089000000}"/>
    <hyperlink ref="I224" r:id="rId128" display="https://www.pref.chiba.lg.jp/toukei/opendata/koukougyou/opendata-r3-geppou03-01.html" xr:uid="{00000000-0004-0000-0000-00008A000000}"/>
    <hyperlink ref="I225" r:id="rId129" display="https://www.pref.chiba.lg.jp/toukei/opendata/koukougyou/opendata-r3-geppou03-02.html" xr:uid="{00000000-0004-0000-0000-00008B000000}"/>
    <hyperlink ref="I226" r:id="rId130" display="https://www.pref.chiba.lg.jp/toukei/opendata/koukougyou/opendata-r3-geppou03-03.html" xr:uid="{00000000-0004-0000-0000-00008C000000}"/>
    <hyperlink ref="I227" r:id="rId131" display="https://www.pref.chiba.lg.jp/toukei/opendata/koukougyou/opendata-r3-geppou03-04.html" xr:uid="{00000000-0004-0000-0000-00008D000000}"/>
    <hyperlink ref="I228" r:id="rId132" display="https://www.pref.chiba.lg.jp/toukei/opendata/koukougyou/opendata-r3-geppou03-05.html" xr:uid="{00000000-0004-0000-0000-00008E000000}"/>
    <hyperlink ref="I229" r:id="rId133" display="https://www.pref.chiba.lg.jp/toukei/opendata/koukougyou/opendata-r3-geppou03-06.html" xr:uid="{00000000-0004-0000-0000-00008F000000}"/>
    <hyperlink ref="I232" r:id="rId134" display="https://www.pref.chiba.lg.jp/toukei/opendata/gakkou-kihon/opendata-h20-kekka-h20-gaiyou.html" xr:uid="{00000000-0004-0000-0000-000090000000}"/>
    <hyperlink ref="I233" r:id="rId135" display="https://www.pref.chiba.lg.jp/toukei/opendata/gakkou-kihon/opendata-h13-kekka-index.html" xr:uid="{00000000-0004-0000-0000-000091000000}"/>
    <hyperlink ref="I234" r:id="rId136" display="https://www.pref.chiba.lg.jp/toukei/opendata/gakkou-kihon/opendata-h14-kekka-index.html" xr:uid="{00000000-0004-0000-0000-000092000000}"/>
    <hyperlink ref="I235" r:id="rId137" display="https://www.pref.chiba.lg.jp/toukei/opendata/gakkou-kihon/opendata-h15-kekka-index.html" xr:uid="{00000000-0004-0000-0000-000093000000}"/>
    <hyperlink ref="I236" r:id="rId138" display="https://www.pref.chiba.lg.jp/toukei/opendata/gakkou-kihon/opendata-h16-kekka-index.html" xr:uid="{00000000-0004-0000-0000-000094000000}"/>
    <hyperlink ref="I237" r:id="rId139" display="https://www.pref.chiba.lg.jp/toukei/opendata/gakkou-kihon/opendata-h17-kekka-h17-gaiyou.html" xr:uid="{00000000-0004-0000-0000-000095000000}"/>
    <hyperlink ref="I238" r:id="rId140" display="https://www.pref.chiba.lg.jp/toukei/opendata/gakkou-kihon/opendata-h17-kekka-index.html" xr:uid="{00000000-0004-0000-0000-000096000000}"/>
    <hyperlink ref="I239" r:id="rId141" display="https://www.pref.chiba.lg.jp/toukei/opendata/gakkou-kihon/opendata-h18-kekka-h18-gaiyou.html" xr:uid="{00000000-0004-0000-0000-000097000000}"/>
    <hyperlink ref="I240" r:id="rId142" display="https://www.pref.chiba.lg.jp/toukei/opendata/gakkou-kihon/opendata-h18-kekka-index.html" xr:uid="{00000000-0004-0000-0000-000098000000}"/>
    <hyperlink ref="I241" r:id="rId143" display="https://www.pref.chiba.lg.jp/toukei/opendata/gakkou-kihon/opendata-h19-kekka-h19-gaiyou.html" xr:uid="{00000000-0004-0000-0000-000099000000}"/>
    <hyperlink ref="I242" r:id="rId144" display="https://www.pref.chiba.lg.jp/toukei/opendata/gakkou-kihon/opendata-h19-kekka-index.html" xr:uid="{00000000-0004-0000-0000-00009A000000}"/>
    <hyperlink ref="I243" r:id="rId145" display="https://www.pref.chiba.lg.jp/toukei/opendata/gakkou-kihon/opendata-h20-kekka-index.html" xr:uid="{00000000-0004-0000-0000-00009B000000}"/>
    <hyperlink ref="I244" r:id="rId146" display="https://www.pref.chiba.lg.jp/toukei/opendata/gakkou-kihon/opendata-h21-kekka-h21-gaiyou.html" xr:uid="{00000000-0004-0000-0000-00009C000000}"/>
    <hyperlink ref="I245" r:id="rId147" display="https://www.pref.chiba.lg.jp/toukei/opendata/gakkou-kihon/opendata-h21-kekka-index.html" xr:uid="{00000000-0004-0000-0000-00009D000000}"/>
    <hyperlink ref="I246" r:id="rId148" display="https://www.pref.chiba.lg.jp/toukei/opendata/gakkou-kihon/opendata-h22-kekka-index.html" xr:uid="{00000000-0004-0000-0000-00009E000000}"/>
    <hyperlink ref="I247" r:id="rId149" display="https://www.pref.chiba.lg.jp/toukei/opendata/gakkou-kihon/opendata-h23-kekka-index.html" xr:uid="{00000000-0004-0000-0000-00009F000000}"/>
    <hyperlink ref="I248" r:id="rId150" display="https://www.pref.chiba.lg.jp/toukei/opendata/gakkou-kihon/opendata-h24-kekka-index.html" xr:uid="{00000000-0004-0000-0000-0000A0000000}"/>
    <hyperlink ref="I249" r:id="rId151" display="https://www.pref.chiba.lg.jp/toukei/opendata/gakkou-kihon/opendata-h25-kekka-index.html" xr:uid="{00000000-0004-0000-0000-0000A1000000}"/>
    <hyperlink ref="I250" r:id="rId152" display="https://www.pref.chiba.lg.jp/toukei/opendata/gakkou-kihon/opendata-h26-kekka-index.html" xr:uid="{00000000-0004-0000-0000-0000A2000000}"/>
    <hyperlink ref="I251" r:id="rId153" display="https://www.pref.chiba.lg.jp/toukei/opendata/gakkou-kihon/opendata-h27-kekka-index.html" xr:uid="{00000000-0004-0000-0000-0000A3000000}"/>
    <hyperlink ref="I252" r:id="rId154" display="https://www.pref.chiba.lg.jp/toukei/opendata/gakkou-kihon/opendata-h28-kekka-index.html" xr:uid="{00000000-0004-0000-0000-0000A4000000}"/>
    <hyperlink ref="I253" r:id="rId155" display="https://www.pref.chiba.lg.jp/toukei/opendata/gakkou-kihon/opendata-h29-kekka-index.html" xr:uid="{00000000-0004-0000-0000-0000A5000000}"/>
    <hyperlink ref="I254" r:id="rId156" display="https://www.pref.chiba.lg.jp/toukei/opendata/gakkou-kihon/opendata-h30-kekka-index.html" xr:uid="{00000000-0004-0000-0000-0000A6000000}"/>
    <hyperlink ref="I255" r:id="rId157" display="https://www.pref.chiba.lg.jp/toukei/opendata/gakkou-kihon/opendata-r01-kekka-index.html" xr:uid="{00000000-0004-0000-0000-0000A7000000}"/>
    <hyperlink ref="I257" r:id="rId158" display="https://www.pref.chiba.lg.jp/toukei/opendata/gakkou-kihon/opendata-r03-kekka-sokuhou-index.html" xr:uid="{00000000-0004-0000-0000-0000A9000000}"/>
    <hyperlink ref="I258" r:id="rId159" display="https://www.pref.chiba.lg.jp/toukei/opendata/gakkou-hoken/opendata-h12-houkoku-index.html" xr:uid="{00000000-0004-0000-0000-0000AA000000}"/>
    <hyperlink ref="I259" r:id="rId160" display="https://www.pref.chiba.lg.jp/toukei/opendata/gakkou-hoken/opendata-h13-houkoku-index.html" xr:uid="{00000000-0004-0000-0000-0000AB000000}"/>
    <hyperlink ref="I260" r:id="rId161" display="https://www.pref.chiba.lg.jp/toukei/opendata/gakkou-hoken/opendata-h14-houkoku-index.html" xr:uid="{00000000-0004-0000-0000-0000AC000000}"/>
    <hyperlink ref="I261" r:id="rId162" display="https://www.pref.chiba.lg.jp/toukei/opendata/gakkou-hoken/opendata-h15-houkoku-index.html" xr:uid="{00000000-0004-0000-0000-0000AD000000}"/>
    <hyperlink ref="I262" r:id="rId163" display="https://www.pref.chiba.lg.jp/toukei/opendata/gakkou-hoken/opendata-h16-houkoku-index.html" xr:uid="{00000000-0004-0000-0000-0000AE000000}"/>
    <hyperlink ref="I263" r:id="rId164" display="https://www.pref.chiba.lg.jp/toukei/opendata/gakkou-hoken/opendata-h17-houkoku-index.html" xr:uid="{00000000-0004-0000-0000-0000AF000000}"/>
    <hyperlink ref="I264" r:id="rId165" display="https://www.pref.chiba.lg.jp/toukei/opendata/gakkou-hoken/opendata-h18-houkoku-index.html" xr:uid="{00000000-0004-0000-0000-0000B0000000}"/>
    <hyperlink ref="I265" r:id="rId166" display="https://www.pref.chiba.lg.jp/toukei/opendata/gakkou-hoken/opendata-h19-houkoku-index.html" xr:uid="{00000000-0004-0000-0000-0000B1000000}"/>
    <hyperlink ref="I266" r:id="rId167" display="https://www.pref.chiba.lg.jp/toukei/opendata/gakkou-hoken/opendata-h20-houkoku-index.html" xr:uid="{00000000-0004-0000-0000-0000B2000000}"/>
    <hyperlink ref="I267" r:id="rId168" display="https://www.pref.chiba.lg.jp/toukei/opendata/gakkou-hoken/opendata-h21-houkoku-index.html" xr:uid="{00000000-0004-0000-0000-0000B3000000}"/>
    <hyperlink ref="I268" r:id="rId169" display="https://www.pref.chiba.lg.jp/toukei/opendata/gakkou-hoken/opendata-h22-houkoku-index.html" xr:uid="{00000000-0004-0000-0000-0000B4000000}"/>
    <hyperlink ref="I269" r:id="rId170" display="https://www.pref.chiba.lg.jp/toukei/opendata/gakkou-hoken/opendata-h23-houkoku-index.html" xr:uid="{00000000-0004-0000-0000-0000B5000000}"/>
    <hyperlink ref="I270" r:id="rId171" display="https://www.pref.chiba.lg.jp/toukei/opendata/gakkou-hoken/opendata-h24-houkoku-index.html" xr:uid="{00000000-0004-0000-0000-0000B6000000}"/>
    <hyperlink ref="I271" r:id="rId172" display="https://www.pref.chiba.lg.jp/toukei/opendata/gakkou-hoken/opendata-h25-houkoku-index.html" xr:uid="{00000000-0004-0000-0000-0000B7000000}"/>
    <hyperlink ref="I272" r:id="rId173" display="https://www.pref.chiba.lg.jp/toukei/opendata/gakkou-hoken/opendata-h26-houkoku-index.html" xr:uid="{00000000-0004-0000-0000-0000B8000000}"/>
    <hyperlink ref="I273" r:id="rId174" display="https://www.pref.chiba.lg.jp/toukei/opendata/gakkou-hoken/opendata-h27-houkoku-index.html" xr:uid="{00000000-0004-0000-0000-0000B9000000}"/>
    <hyperlink ref="I274" r:id="rId175" display="https://www.pref.chiba.lg.jp/toukei/opendata/gakkou-hoken/opendata-h28-houkoku-index.html" xr:uid="{00000000-0004-0000-0000-0000BA000000}"/>
    <hyperlink ref="I275" r:id="rId176" display="https://www.pref.chiba.lg.jp/toukei/opendata/gakkou-hoken/opendata-h29-houkoku-index.html" xr:uid="{00000000-0004-0000-0000-0000BB000000}"/>
    <hyperlink ref="I276" r:id="rId177" display="https://www.pref.chiba.lg.jp/toukei/opendata/gakkou-hoken/opendata-h30-houkoku-index.html" xr:uid="{00000000-0004-0000-0000-0000BC000000}"/>
    <hyperlink ref="I277" r:id="rId178" display="https://www.pref.chiba.lg.jp/toukei/opendata/gakkou-hoken/opendata-r01-houkoku-index.html" xr:uid="{00000000-0004-0000-0000-0000BD000000}"/>
    <hyperlink ref="I278" r:id="rId179" display="https://www.pref.chiba.lg.jp/toukei/opendata/gakkou-hoken/opendata-r02-houkoku-index.html" xr:uid="{00000000-0004-0000-0000-0000BE000000}"/>
    <hyperlink ref="I284" r:id="rId180" display="https://www.pref.chiba.lg.jp/toukei/opendata/jutakutochi/opendata-tk-jutakutochi-2018-h30.html" xr:uid="{00000000-0004-0000-0000-0000BF000000}"/>
    <hyperlink ref="I285" r:id="rId181" display="https://www.pref.chiba.lg.jp/toukei/opendata/kinrou-chihou/opendata-h16-geppou.html" xr:uid="{00000000-0004-0000-0000-0000C0000000}"/>
    <hyperlink ref="I286" r:id="rId182" display="https://www.pref.chiba.lg.jp/toukei/opendata/kinrou-chihou/opendata-h16-nenpou-index.html" xr:uid="{00000000-0004-0000-0000-0000C1000000}"/>
    <hyperlink ref="I287" r:id="rId183" display="https://www.pref.chiba.lg.jp/toukei/opendata/kinrou-chihou/opendata-h17-geppou.html" xr:uid="{00000000-0004-0000-0000-0000C2000000}"/>
    <hyperlink ref="I288" r:id="rId184" display="https://www.pref.chiba.lg.jp/toukei/opendata/kinrou-chihou/opendata-h17-nenpou-index.html" xr:uid="{00000000-0004-0000-0000-0000C3000000}"/>
    <hyperlink ref="I289" r:id="rId185" display="https://www.pref.chiba.lg.jp/toukei/opendata/kinrou-chihou/opendata-h18-geppou.html" xr:uid="{00000000-0004-0000-0000-0000C4000000}"/>
    <hyperlink ref="I290" r:id="rId186" display="https://www.pref.chiba.lg.jp/toukei/opendata/kinrou-chihou/opendata-h18-nenpou-index.html" xr:uid="{00000000-0004-0000-0000-0000C5000000}"/>
    <hyperlink ref="I291" r:id="rId187" display="https://www.pref.chiba.lg.jp/toukei/opendata/kinrou-chihou/opendata-h19-geppou.html" xr:uid="{00000000-0004-0000-0000-0000C6000000}"/>
    <hyperlink ref="I292" r:id="rId188" display="https://www.pref.chiba.lg.jp/toukei/opendata/kinrou-chihou/opendata-h19-nenpou-index.html" xr:uid="{00000000-0004-0000-0000-0000C7000000}"/>
    <hyperlink ref="I293" r:id="rId189" display="https://www.pref.chiba.lg.jp/toukei/opendata/kinrou-chihou/opendata-h20-gepppou.html" xr:uid="{00000000-0004-0000-0000-0000C8000000}"/>
    <hyperlink ref="I294" r:id="rId190" display="https://www.pref.chiba.lg.jp/toukei/opendata/kinrou-chihou/opendata-h20-nenpou-index.html" xr:uid="{00000000-0004-0000-0000-0000C9000000}"/>
    <hyperlink ref="I295" r:id="rId191" display="https://www.pref.chiba.lg.jp/toukei/opendata/kinrou-chihou/opendata-h21-geppou.html" xr:uid="{00000000-0004-0000-0000-0000CA000000}"/>
    <hyperlink ref="I296" r:id="rId192" display="https://www.pref.chiba.lg.jp/toukei/opendata/kinrou-chihou/opendata-h21-geppou.html" xr:uid="{00000000-0004-0000-0000-0000CB000000}"/>
    <hyperlink ref="I297" r:id="rId193" display="https://www.pref.chiba.lg.jp/toukei/opendata/kinrou-chihou/opendata-h22-geppou.html" xr:uid="{00000000-0004-0000-0000-0000CC000000}"/>
    <hyperlink ref="I298" r:id="rId194" display="https://www.pref.chiba.lg.jp/toukei/opendata/kinrou-chihou/opendata-h22-nenpou-index.html" xr:uid="{00000000-0004-0000-0000-0000CD000000}"/>
    <hyperlink ref="I299" r:id="rId195" display="https://www.pref.chiba.lg.jp/toukei/opendata/kinrou-chihou/opendata-h23-geppou.html" xr:uid="{00000000-0004-0000-0000-0000CE000000}"/>
    <hyperlink ref="I300" r:id="rId196" display="https://www.pref.chiba.lg.jp/toukei/opendata/kinrou-chihou/opendata-h23-nenpou-index.html" xr:uid="{00000000-0004-0000-0000-0000CF000000}"/>
    <hyperlink ref="I301" r:id="rId197" display="https://www.pref.chiba.lg.jp/toukei/opendata/kinrou-chihou/opendata-h24-geppou.html" xr:uid="{00000000-0004-0000-0000-0000D0000000}"/>
    <hyperlink ref="I302" r:id="rId198" display="https://www.pref.chiba.lg.jp/toukei/opendata/kinrou-chihou/opendata-h24-nenpou-index.html" xr:uid="{00000000-0004-0000-0000-0000D1000000}"/>
    <hyperlink ref="I303" r:id="rId199" display="https://www.pref.chiba.lg.jp/toukei/opendata/kinrou-chihou/opendata-h25-geppou.html" xr:uid="{00000000-0004-0000-0000-0000D2000000}"/>
    <hyperlink ref="I304" r:id="rId200" display="https://www.pref.chiba.lg.jp/toukei/opendata/kinrou-chihou/opendata-h25-nenpou-index.html" xr:uid="{00000000-0004-0000-0000-0000D3000000}"/>
    <hyperlink ref="I305" r:id="rId201" display="https://www.pref.chiba.lg.jp/toukei/opendata/kinrou-chihou/opendata-h26-geppou.html" xr:uid="{00000000-0004-0000-0000-0000D4000000}"/>
    <hyperlink ref="I306" r:id="rId202" display="https://www.pref.chiba.lg.jp/toukei/opendata/kinrou-chihou/opendata-h26-nenpou-index.html" xr:uid="{00000000-0004-0000-0000-0000D5000000}"/>
    <hyperlink ref="I307" r:id="rId203" display="https://www.pref.chiba.lg.jp/toukei/opendata/kinrou-chihou/opendata-h27-geppou.html" xr:uid="{00000000-0004-0000-0000-0000D6000000}"/>
    <hyperlink ref="I308" r:id="rId204" display="https://www.pref.chiba.lg.jp/toukei/opendata/kinrou-chihou/opendata-h27-nenpou-index.html" xr:uid="{00000000-0004-0000-0000-0000D7000000}"/>
    <hyperlink ref="I309" r:id="rId205" display="https://www.pref.chiba.lg.jp/toukei/opendata/kinrou-chihou/opendata-h28-geppou.html" xr:uid="{00000000-0004-0000-0000-0000D8000000}"/>
    <hyperlink ref="I310" r:id="rId206" display="https://www.pref.chiba.lg.jp/toukei/opendata/kinrou-chihou/opendata-h28-nenpou-index.html" xr:uid="{00000000-0004-0000-0000-0000D9000000}"/>
    <hyperlink ref="I311" r:id="rId207" display="https://www.pref.chiba.lg.jp/toukei/opendata/kinrou-chihou/opendata-h29-geppou.html" xr:uid="{00000000-0004-0000-0000-0000DA000000}"/>
    <hyperlink ref="I312" r:id="rId208" display="https://www.pref.chiba.lg.jp/toukei/opendata/kinrou-chihou/opendata-h29-nenpou-index.html" xr:uid="{00000000-0004-0000-0000-0000DB000000}"/>
    <hyperlink ref="I313" r:id="rId209" display="https://www.pref.chiba.lg.jp/toukei/opendata/kinrou-chihou/opendata-h30-geppou.html" xr:uid="{00000000-0004-0000-0000-0000DC000000}"/>
    <hyperlink ref="I314" r:id="rId210" display="https://www.pref.chiba.lg.jp/toukei/opendata/kinrou-chihou/opendata-h30-nenpou-index.html" xr:uid="{00000000-0004-0000-0000-0000DD000000}"/>
    <hyperlink ref="I315" r:id="rId211" display="https://www.pref.chiba.lg.jp/toukei/opendata/kinrou-chihou/opendata-h31-r01-geppou.html" xr:uid="{00000000-0004-0000-0000-0000DE000000}"/>
    <hyperlink ref="I316" r:id="rId212" display="https://www.pref.chiba.lg.jp/toukei/opendata/kinrou-chihou/opendata-r1-nenpou-index.html" xr:uid="{00000000-0004-0000-0000-0000DF000000}"/>
    <hyperlink ref="I317" r:id="rId213" display="https://www.pref.chiba.lg.jp/toukei/opendata/kinrou-chihou/opendata-r2-geppou.html" xr:uid="{00000000-0004-0000-0000-0000E0000000}"/>
    <hyperlink ref="I318" r:id="rId214" display="https://www.pref.chiba.lg.jp/toukei/opendata/kinrou-chihou/opendata-r2-nenpou-index.html" xr:uid="{00000000-0004-0000-0000-0000E1000000}"/>
    <hyperlink ref="I319" r:id="rId215" display="https://www.pref.chiba.lg.jp/toukei/opendata/kinrou-chihou/opendata-r3-geppou.html" xr:uid="{00000000-0004-0000-0000-0000E2000000}"/>
    <hyperlink ref="I320" r:id="rId216" display="https://www.pref.chiba.lg.jp/toukei/opendata/nenreibetsu/opendata-h08-machichou03.html" xr:uid="{00000000-0004-0000-0000-0000E3000000}"/>
    <hyperlink ref="I321" r:id="rId217" display="https://www.pref.chiba.lg.jp/toukei/opendata/nenreibetsu/opendata-h09-machichou03.html" xr:uid="{00000000-0004-0000-0000-0000E4000000}"/>
    <hyperlink ref="I328" r:id="rId218" display="https://www.pref.chiba.lg.jp/toukei/opendata/kokuseichousa/opendata-tk-kokuseichousa-2000-h12-idou1.html" xr:uid="{00000000-0004-0000-0000-0000E5000000}"/>
    <hyperlink ref="I329" r:id="rId219" display="https://www.pref.chiba.lg.jp/toukei/opendata/kokuseichousa/opendata-tk-kokuseichousa-2000-h12-juugyouchi1a.html" xr:uid="{00000000-0004-0000-0000-0000E6000000}"/>
    <hyperlink ref="I330" r:id="rId220" display="https://www.pref.chiba.lg.jp/toukei/opendata/kokuseichousa/opendata-tk-kokuseichousa-2000-h12-juugyouchi1b.html" xr:uid="{00000000-0004-0000-0000-0000E7000000}"/>
    <hyperlink ref="I331" r:id="rId221" display="https://www.pref.chiba.lg.jp/toukei/opendata/kokuseichousa/opendata-tk-kokuseichousa-2000-h12-kihon1a.html" xr:uid="{00000000-0004-0000-0000-0000E8000000}"/>
    <hyperlink ref="I332" r:id="rId222" display="https://www.pref.chiba.lg.jp/toukei/opendata/kokuseichousa/opendata-tk-kokuseichousa-2000-h12-kihon2a.html" xr:uid="{00000000-0004-0000-0000-0000E9000000}"/>
    <hyperlink ref="I333" r:id="rId223" display="https://www.pref.chiba.lg.jp/toukei/opendata/kokuseichousa/opendata-tk-kokuseichousa-2000-h12-kihon2b.html" xr:uid="{00000000-0004-0000-0000-0000EA000000}"/>
    <hyperlink ref="I334" r:id="rId224" display="https://www.pref.chiba.lg.jp/toukei/opendata/kokuseichousa/opendata-tk-kokuseichousa-2000-h12-kihon3.html" xr:uid="{00000000-0004-0000-0000-0000EB000000}"/>
    <hyperlink ref="I335" r:id="rId225" display="https://www.pref.chiba.lg.jp/toukei/opendata/kokuseichousa/opendata-tk-kokuseichousa-2005-h17-kihon1.html" xr:uid="{00000000-0004-0000-0000-0000EC000000}"/>
    <hyperlink ref="I336" r:id="rId226" display="https://www.pref.chiba.lg.jp/toukei/opendata/kokuseichousa/opendata-tk-kokuseichousa-2010-h22-kihon.html" xr:uid="{00000000-0004-0000-0000-0000ED000000}"/>
    <hyperlink ref="I337" r:id="rId227" display="https://www.pref.chiba.lg.jp/toukei/opendata/kokuseichousa/opendata-tk-kokuseichousa-2015-h27-onnrainnkaitou.html" xr:uid="{00000000-0004-0000-0000-0000EE000000}"/>
    <hyperlink ref="I338" r:id="rId228" display="https://www.pref.chiba.lg.jp/toukei/opendata/kokuseichousa/opendata-tk-kokuseichousa-2015-h27.html" xr:uid="{00000000-0004-0000-0000-0000EF000000}"/>
    <hyperlink ref="I339" r:id="rId229" display="https://www.pref.chiba.lg.jp/toukei/opendata/kokuseichousa/opendata-tk-kokuseichousa-2020-r02-kenmindayori.html" xr:uid="{00000000-0004-0000-0000-0000F0000000}"/>
    <hyperlink ref="I340" r:id="rId230" display="https://www.pref.chiba.lg.jp/toukei/opendata/nenreibetsu/opendata-h01-machichou.html" xr:uid="{00000000-0004-0000-0000-0000F1000000}"/>
    <hyperlink ref="I341" r:id="rId231" display="https://www.pref.chiba.lg.jp/toukei/opendata/nenreibetsu/opendata-h01-nenreibetsu.html" xr:uid="{00000000-0004-0000-0000-0000F2000000}"/>
    <hyperlink ref="I342" r:id="rId232" display="https://www.pref.chiba.lg.jp/toukei/opendata/nenreibetsu/opendata-h02-machichou.html" xr:uid="{00000000-0004-0000-0000-0000F3000000}"/>
    <hyperlink ref="I343" r:id="rId233" display="https://www.pref.chiba.lg.jp/toukei/opendata/nenreibetsu/opendata-h02-nenreibetsu.html" xr:uid="{00000000-0004-0000-0000-0000F4000000}"/>
    <hyperlink ref="I344" r:id="rId234" display="https://www.pref.chiba.lg.jp/toukei/opendata/nenreibetsu/opendata-h03-nenrei02.html" xr:uid="{00000000-0004-0000-0000-0000F5000000}"/>
    <hyperlink ref="I345" r:id="rId235" display="https://www.pref.chiba.lg.jp/toukei/opendata/nenreibetsu/opendata-h23-nenrei02.html" xr:uid="{00000000-0004-0000-0000-0000F6000000}"/>
    <hyperlink ref="I346" r:id="rId236" display="https://www.pref.chiba.lg.jp/toukei/opendata/nenreibetsu/opendata-h24-nenrei02.html" xr:uid="{00000000-0004-0000-0000-0000F7000000}"/>
    <hyperlink ref="I347" r:id="rId237" display="https://www.pref.chiba.lg.jp/toukei/opendata/nenreibetsu/opendata-h25-nenrei02.html" xr:uid="{00000000-0004-0000-0000-0000F8000000}"/>
    <hyperlink ref="I348" r:id="rId238" display="https://www.pref.chiba.lg.jp/toukei/opendata/nenreibetsu/opendata-h26-nenrei02.html" xr:uid="{00000000-0004-0000-0000-0000F9000000}"/>
    <hyperlink ref="I349" r:id="rId239" display="https://www.pref.chiba.lg.jp/toukei/opendata/nenreibetsu/opendata-h27-nenrei02.html" xr:uid="{00000000-0004-0000-0000-0000FA000000}"/>
    <hyperlink ref="I350" r:id="rId240" display="https://www.pref.chiba.lg.jp/toukei/opendata/nenreibetsu/opendata-h28-nennrei02.html" xr:uid="{00000000-0004-0000-0000-0000FB000000}"/>
    <hyperlink ref="I351" r:id="rId241" display="https://www.pref.chiba.lg.jp/toukei/opendata/nenreibetsu/opendata-nenreibetsu-h03-index.html" xr:uid="{00000000-0004-0000-0000-0000FC000000}"/>
    <hyperlink ref="I352" r:id="rId242" display="https://www.pref.chiba.lg.jp/toukei/opendata/nenreibetsu/opendata-nenreibetsu-h04-index.html" xr:uid="{00000000-0004-0000-0000-0000FD000000}"/>
    <hyperlink ref="I353" r:id="rId243" display="https://www.pref.chiba.lg.jp/toukei/opendata/nenreibetsu/opendata-nenreibetsu-h05-index.html" xr:uid="{00000000-0004-0000-0000-0000FE000000}"/>
    <hyperlink ref="I354" r:id="rId244" display="https://www.pref.chiba.lg.jp/toukei/opendata/nenreibetsu/opendata-nenreibetsu-h06-index.html" xr:uid="{00000000-0004-0000-0000-0000FF000000}"/>
    <hyperlink ref="I355" r:id="rId245" display="https://www.pref.chiba.lg.jp/toukei/opendata/nenreibetsu/opendata-nenreibetsu-h07-index.html" xr:uid="{00000000-0004-0000-0000-000000010000}"/>
    <hyperlink ref="I356" r:id="rId246" display="https://www.pref.chiba.lg.jp/toukei/opendata/nenreibetsu/opendata-nenreibetsu-h08-index.html" xr:uid="{00000000-0004-0000-0000-000001010000}"/>
    <hyperlink ref="I357" r:id="rId247" display="https://www.pref.chiba.lg.jp/toukei/opendata/nenreibetsu/opendata-nenreibetsu-h09-index.html" xr:uid="{00000000-0004-0000-0000-000002010000}"/>
    <hyperlink ref="I358" r:id="rId248" display="https://www.pref.chiba.lg.jp/toukei/opendata/nenreibetsu/opendata-nenreibetsu-h10-index.html" xr:uid="{00000000-0004-0000-0000-000003010000}"/>
    <hyperlink ref="I359" r:id="rId249" display="https://www.pref.chiba.lg.jp/toukei/opendata/nenreibetsu/opendata-nenreibetsu-h11-index.html" xr:uid="{00000000-0004-0000-0000-000004010000}"/>
    <hyperlink ref="I360" r:id="rId250" display="https://www.pref.chiba.lg.jp/toukei/opendata/nenreibetsu/opendata-nenreibetsu-h12-index.html" xr:uid="{00000000-0004-0000-0000-000005010000}"/>
    <hyperlink ref="I361" r:id="rId251" display="https://www.pref.chiba.lg.jp/toukei/opendata/nenreibetsu/opendata-nenreibetsu-h13-index.html" xr:uid="{00000000-0004-0000-0000-000006010000}"/>
    <hyperlink ref="I362" r:id="rId252" display="https://www.pref.chiba.lg.jp/toukei/opendata/nenreibetsu/opendata-nenreibetsu-h14-index.html" xr:uid="{00000000-0004-0000-0000-000007010000}"/>
    <hyperlink ref="I363" r:id="rId253" display="https://www.pref.chiba.lg.jp/toukei/opendata/nenreibetsu/opendata-nenreibetsu-h15-index.html" xr:uid="{00000000-0004-0000-0000-000008010000}"/>
    <hyperlink ref="I364" r:id="rId254" display="https://www.pref.chiba.lg.jp/toukei/opendata/nenreibetsu/opendata-nenreibetsu-h16-index.html" xr:uid="{00000000-0004-0000-0000-000009010000}"/>
    <hyperlink ref="I365" r:id="rId255" display="https://www.pref.chiba.lg.jp/toukei/opendata/nenreibetsu/opendata-nenreibetsu-h17-index.html" xr:uid="{00000000-0004-0000-0000-00000A010000}"/>
    <hyperlink ref="I366" r:id="rId256" display="https://www.pref.chiba.lg.jp/toukei/opendata/nenreibetsu/opendata-nenreibetsu-h18-index.html" xr:uid="{00000000-0004-0000-0000-00000B010000}"/>
    <hyperlink ref="I367" r:id="rId257" display="https://www.pref.chiba.lg.jp/toukei/opendata/nenreibetsu/opendata-nenreibetsu-h19-index.html" xr:uid="{00000000-0004-0000-0000-00000C010000}"/>
    <hyperlink ref="I368" r:id="rId258" display="https://www.pref.chiba.lg.jp/toukei/opendata/nenreibetsu/opendata-nenreibetsu-h20-index.html" xr:uid="{00000000-0004-0000-0000-00000D010000}"/>
    <hyperlink ref="I369" r:id="rId259" display="https://www.pref.chiba.lg.jp/toukei/opendata/nenreibetsu/opendata-nenreibetsu-h21-index.html" xr:uid="{00000000-0004-0000-0000-00000E010000}"/>
    <hyperlink ref="I370" r:id="rId260" display="https://www.pref.chiba.lg.jp/toukei/opendata/nenreibetsu/opendata-nenreibetsu-h22-index.html" xr:uid="{00000000-0004-0000-0000-00000F010000}"/>
    <hyperlink ref="I371" r:id="rId261" display="https://www.pref.chiba.lg.jp/toukei/opendata/nenreibetsu/opendata-nenreibetsu-h23-index.html" xr:uid="{00000000-0004-0000-0000-000010010000}"/>
    <hyperlink ref="I372" r:id="rId262" display="https://www.pref.chiba.lg.jp/toukei/opendata/nenreibetsu/opendata-nenreibetsu-h24-index.html" xr:uid="{00000000-0004-0000-0000-000011010000}"/>
    <hyperlink ref="I373" r:id="rId263" display="https://www.pref.chiba.lg.jp/toukei/opendata/nenreibetsu/opendata-nenreibetsu-h25-chuui.html" xr:uid="{00000000-0004-0000-0000-000012010000}"/>
    <hyperlink ref="I374" r:id="rId264" display="https://www.pref.chiba.lg.jp/toukei/opendata/nenreibetsu/opendata-nenreibetsu-h26-index.html" xr:uid="{00000000-0004-0000-0000-000013010000}"/>
    <hyperlink ref="I375" r:id="rId265" display="https://www.pref.chiba.lg.jp/toukei/opendata/nenreibetsu/opendata-nenreibetsu-h27-index.html" xr:uid="{00000000-0004-0000-0000-000014010000}"/>
    <hyperlink ref="I376" r:id="rId266" display="https://www.pref.chiba.lg.jp/toukei/opendata/nenreibetsu/opendata-nenreibetsu-h28-index.html" xr:uid="{00000000-0004-0000-0000-000015010000}"/>
    <hyperlink ref="I377" r:id="rId267" display="https://www.pref.chiba.lg.jp/toukei/opendata/nenreibetsu/opendata-nenreibetsu-h29-index.html" xr:uid="{00000000-0004-0000-0000-000016010000}"/>
    <hyperlink ref="I378" r:id="rId268" display="https://www.pref.chiba.lg.jp/toukei/opendata/nenreibetsu/opendata-nenreibetsu-h30-index.html" xr:uid="{00000000-0004-0000-0000-000017010000}"/>
    <hyperlink ref="I379" r:id="rId269" display="https://www.pref.chiba.lg.jp/toukei/opendata/nenreibetsu/opendata-nenreibetsu-r01-index.html" xr:uid="{00000000-0004-0000-0000-000018010000}"/>
    <hyperlink ref="I380" r:id="rId270" display="https://www.pref.chiba.lg.jp/toukei/opendata/nenreibetsu/opendata-nenreibetsu-r02-index.html" xr:uid="{00000000-0004-0000-0000-000019010000}"/>
    <hyperlink ref="I381" r:id="rId271" display="https://www.pref.chiba.lg.jp/toukei/opendata/nenreibetsu/opendata-r03-nenreibetu02.html" xr:uid="{00000000-0004-0000-0000-00001A010000}"/>
    <hyperlink ref="I382" r:id="rId272" display="https://www.pref.chiba.lg.jp/toukei/opendata/nenreibetsu/opendata-s60-machichou.html" xr:uid="{00000000-0004-0000-0000-00001B010000}"/>
    <hyperlink ref="I383" r:id="rId273" display="https://www.pref.chiba.lg.jp/toukei/opendata/nenreibetsu/opendata-s61-machichou.html" xr:uid="{00000000-0004-0000-0000-00001C010000}"/>
    <hyperlink ref="I384" r:id="rId274" display="https://www.pref.chiba.lg.jp/toukei/opendata/nenreibetsu/opendata-s62-machichou.html" xr:uid="{00000000-0004-0000-0000-00001D010000}"/>
    <hyperlink ref="I385" r:id="rId275" display="https://www.pref.chiba.lg.jp/toukei/opendata/nenreibetsu/opendata-s63-machichou.html" xr:uid="{00000000-0004-0000-0000-00001E010000}"/>
    <hyperlink ref="I397" r:id="rId276" display="https://www.pref.chiba.lg.jp/toukei/opendata/nenreibetsu/opendata-h03-machichou03.html" xr:uid="{00000000-0004-0000-0000-00001F010000}"/>
    <hyperlink ref="I398" r:id="rId277" display="https://www.pref.chiba.lg.jp/toukei/opendata/nenreibetsu/opendata-h04-machichou03.html" xr:uid="{00000000-0004-0000-0000-000020010000}"/>
    <hyperlink ref="I399" r:id="rId278" display="https://www.pref.chiba.lg.jp/toukei/opendata/nenreibetsu/opendata-h04-nenrei02.html" xr:uid="{00000000-0004-0000-0000-000021010000}"/>
    <hyperlink ref="I400" r:id="rId279" display="https://www.pref.chiba.lg.jp/toukei/opendata/nenreibetsu/opendata-h05-machichou03.html" xr:uid="{00000000-0004-0000-0000-000022010000}"/>
    <hyperlink ref="I401" r:id="rId280" display="https://www.pref.chiba.lg.jp/toukei/opendata/nenreibetsu/opendata-h05-nenrei02.html" xr:uid="{00000000-0004-0000-0000-000023010000}"/>
    <hyperlink ref="I402" r:id="rId281" display="https://www.pref.chiba.lg.jp/toukei/opendata/nenreibetsu/opendata-h06-machichou03.html" xr:uid="{00000000-0004-0000-0000-000024010000}"/>
    <hyperlink ref="I403" r:id="rId282" display="https://www.pref.chiba.lg.jp/toukei/opendata/nenreibetsu/opendata-h06-nenrei02.html" xr:uid="{00000000-0004-0000-0000-000025010000}"/>
    <hyperlink ref="I404" r:id="rId283" display="https://www.pref.chiba.lg.jp/toukei/opendata/nenreibetsu/opendata-h07-machichou03.html" xr:uid="{00000000-0004-0000-0000-000026010000}"/>
    <hyperlink ref="I405" r:id="rId284" display="https://www.pref.chiba.lg.jp/toukei/opendata/nenreibetsu/opendata-h07-nenrei02.html" xr:uid="{00000000-0004-0000-0000-000027010000}"/>
    <hyperlink ref="I407" r:id="rId285" display="https://www.pref.chiba.lg.jp/toukei/opendata/nenreibetsu/opendata-h09-nenrei02.html" xr:uid="{00000000-0004-0000-0000-000028010000}"/>
    <hyperlink ref="I406" r:id="rId286" display="https://www.pref.chiba.lg.jp/toukei/opendata/nenreibetsu/opendata-h08-nenrei02.html" xr:uid="{00000000-0004-0000-0000-000029010000}"/>
    <hyperlink ref="I408" r:id="rId287" display="https://www.pref.chiba.lg.jp/toukei/opendata/nenreibetsu/opendata-h10-machichou03.html" xr:uid="{00000000-0004-0000-0000-00002A010000}"/>
    <hyperlink ref="I409" r:id="rId288" display="https://www.pref.chiba.lg.jp/toukei/opendata/nenreibetsu/opendata-h10-nenrei02.html" xr:uid="{00000000-0004-0000-0000-00002B010000}"/>
    <hyperlink ref="I410" r:id="rId289" display="https://www.pref.chiba.lg.jp/toukei/opendata/nenreibetsu/opendata-h11-machichou03.html" xr:uid="{00000000-0004-0000-0000-00002C010000}"/>
    <hyperlink ref="I411" r:id="rId290" display="https://www.pref.chiba.lg.jp/toukei/opendata/nenreibetsu/opendata-h11-nenrei02.html" xr:uid="{00000000-0004-0000-0000-00002D010000}"/>
    <hyperlink ref="I412" r:id="rId291" display="https://www.pref.chiba.lg.jp/toukei/opendata/nenreibetsu/opendata-h12-machichou03.html" xr:uid="{00000000-0004-0000-0000-00002E010000}"/>
    <hyperlink ref="I413" r:id="rId292" display="https://www.pref.chiba.lg.jp/toukei/opendata/nenreibetsu/opendata-h12-nenrei02.html" xr:uid="{00000000-0004-0000-0000-00002F010000}"/>
    <hyperlink ref="I414" r:id="rId293" display="https://www.pref.chiba.lg.jp/toukei/opendata/nenreibetsu/opendata-h13-machichou03.html" xr:uid="{00000000-0004-0000-0000-000030010000}"/>
    <hyperlink ref="I415" r:id="rId294" display="https://www.pref.chiba.lg.jp/toukei/opendata/nenreibetsu/opendata-h13-nenrei02.html" xr:uid="{00000000-0004-0000-0000-000031010000}"/>
    <hyperlink ref="I416" r:id="rId295" display="https://www.pref.chiba.lg.jp/toukei/opendata/nenreibetsu/opendata-h14-machichou03.html" xr:uid="{00000000-0004-0000-0000-000032010000}"/>
    <hyperlink ref="I417" r:id="rId296" display="https://www.pref.chiba.lg.jp/toukei/opendata/nenreibetsu/opendata-h14-nenrei02.html" xr:uid="{00000000-0004-0000-0000-000033010000}"/>
    <hyperlink ref="I418" r:id="rId297" display="https://www.pref.chiba.lg.jp/toukei/opendata/nenreibetsu/opendata-h15-machichou03.html" xr:uid="{00000000-0004-0000-0000-000034010000}"/>
    <hyperlink ref="I419" r:id="rId298" display="https://www.pref.chiba.lg.jp/toukei/opendata/nenreibetsu/opendata-h15-nenrei02.html" xr:uid="{00000000-0004-0000-0000-000035010000}"/>
    <hyperlink ref="I420" r:id="rId299" display="https://www.pref.chiba.lg.jp/toukei/opendata/nenreibetsu/opendata-h16-machichou03.html" xr:uid="{00000000-0004-0000-0000-000036010000}"/>
    <hyperlink ref="I421" r:id="rId300" display="https://www.pref.chiba.lg.jp/toukei/opendata/nenreibetsu/opendata-h16-nenrei02.html" xr:uid="{00000000-0004-0000-0000-000037010000}"/>
    <hyperlink ref="I422" r:id="rId301" display="https://www.pref.chiba.lg.jp/toukei/opendata/nenreibetsu/opendata-h17-machichou03.html" xr:uid="{00000000-0004-0000-0000-000038010000}"/>
    <hyperlink ref="I423" r:id="rId302" display="https://www.pref.chiba.lg.jp/toukei/opendata/nenreibetsu/opendata-h17-nenrei02.html" xr:uid="{00000000-0004-0000-0000-000039010000}"/>
    <hyperlink ref="I424" r:id="rId303" display="https://www.pref.chiba.lg.jp/toukei/opendata/nenreibetsu/opendata-h18-machichou03.html" xr:uid="{00000000-0004-0000-0000-00003A010000}"/>
    <hyperlink ref="I425" r:id="rId304" display="https://www.pref.chiba.lg.jp/toukei/opendata/nenreibetsu/opendata-h18-nenrei02.html" xr:uid="{00000000-0004-0000-0000-00003B010000}"/>
    <hyperlink ref="I426" r:id="rId305" display="https://www.pref.chiba.lg.jp/toukei/opendata/nenreibetsu/opendata-h19-machichou03.html" xr:uid="{00000000-0004-0000-0000-00003C010000}"/>
    <hyperlink ref="I427" r:id="rId306" display="https://www.pref.chiba.lg.jp/toukei/opendata/nenreibetsu/opendata-h19-nenrei02.html" xr:uid="{00000000-0004-0000-0000-00003D010000}"/>
    <hyperlink ref="I428" r:id="rId307" display="https://www.pref.chiba.lg.jp/toukei/opendata/nenreibetsu/opendata-h20-machichou03.html" xr:uid="{00000000-0004-0000-0000-00003E010000}"/>
    <hyperlink ref="I429" r:id="rId308" display="https://www.pref.chiba.lg.jp/toukei/opendata/nenreibetsu/opendata-h20-nenrei02.html" xr:uid="{00000000-0004-0000-0000-00003F010000}"/>
    <hyperlink ref="I430" r:id="rId309" display="https://www.pref.chiba.lg.jp/toukei/opendata/nenreibetsu/opendata-h21-machichou03.html" xr:uid="{00000000-0004-0000-0000-000040010000}"/>
    <hyperlink ref="I431" r:id="rId310" display="https://www.pref.chiba.lg.jp/toukei/opendata/nenreibetsu/opendata-h21-nenrei02.html" xr:uid="{00000000-0004-0000-0000-000041010000}"/>
    <hyperlink ref="I432" r:id="rId311" display="https://www.pref.chiba.lg.jp/toukei/opendata/nenreibetsu/opendata-h22-machichou03.html" xr:uid="{00000000-0004-0000-0000-000042010000}"/>
    <hyperlink ref="I433" r:id="rId312" display="https://www.pref.chiba.lg.jp/toukei/opendata/nenreibetsu/opendata-h22-nenrei02.html" xr:uid="{00000000-0004-0000-0000-000043010000}"/>
    <hyperlink ref="I434" r:id="rId313" display="https://www.pref.chiba.lg.jp/toukei/opendata/nenreibetsu/opendata-h23-machichou03.html" xr:uid="{00000000-0004-0000-0000-000044010000}"/>
    <hyperlink ref="I435" r:id="rId314" display="https://www.pref.chiba.lg.jp/toukei/opendata/nenreibetsu/opendata-h24-machichou03.html" xr:uid="{00000000-0004-0000-0000-000045010000}"/>
    <hyperlink ref="I436" r:id="rId315" display="https://www.pref.chiba.lg.jp/toukei/opendata/nenreibetsu/opendata-h25-tyoaza03.html" xr:uid="{00000000-0004-0000-0000-000046010000}"/>
    <hyperlink ref="I437" r:id="rId316" display="https://www.pref.chiba.lg.jp/toukei/opendata/nenreibetsu/opendata-h26-tyoaza03.html" xr:uid="{00000000-0004-0000-0000-000047010000}"/>
    <hyperlink ref="I438" r:id="rId317" display="https://www.pref.chiba.lg.jp/toukei/opendata/nenreibetsu/opendata-h27-tyoaza03.html" xr:uid="{00000000-0004-0000-0000-000048010000}"/>
    <hyperlink ref="I439" r:id="rId318" display="https://www.pref.chiba.lg.jp/toukei/opendata/nenreibetsu/opendata-h28-tyoaza03.html" xr:uid="{00000000-0004-0000-0000-000049010000}"/>
    <hyperlink ref="I440" r:id="rId319" display="https://www.pref.chiba.lg.jp/toukei/opendata/nenreibetsu/opendata-h29-choaza03.html" xr:uid="{00000000-0004-0000-0000-00004A010000}"/>
    <hyperlink ref="I441" r:id="rId320" display="https://www.pref.chiba.lg.jp/toukei/opendata/nenreibetsu/opendata-h29-nennrei02.html" xr:uid="{00000000-0004-0000-0000-00004B010000}"/>
    <hyperlink ref="I442" r:id="rId321" display="https://www.pref.chiba.lg.jp/toukei/opendata/nenreibetsu/opendata-h30-cyouaza03.html" xr:uid="{00000000-0004-0000-0000-00004C010000}"/>
    <hyperlink ref="I443" r:id="rId322" display="https://www.pref.chiba.lg.jp/toukei/opendata/nenreibetsu/opendata-h30-nennrei02.html" xr:uid="{00000000-0004-0000-0000-00004D010000}"/>
    <hyperlink ref="I444" r:id="rId323" display="https://www.pref.chiba.lg.jp/toukei/opendata/nenreibetsu/opendata-r01-tyoutyouaza03.html" xr:uid="{00000000-0004-0000-0000-00004E010000}"/>
    <hyperlink ref="I445" r:id="rId324" display="https://www.pref.chiba.lg.jp/toukei/opendata/nenreibetsu/opendata-r02-tyoutyouaza03.html" xr:uid="{00000000-0004-0000-0000-00004F010000}"/>
    <hyperlink ref="I446" r:id="rId325" display="https://www.pref.chiba.lg.jp/toukei/opendata/nenreibetsu/opendata-r03-tyoutyouaza03.html" xr:uid="{00000000-0004-0000-0000-000050010000}"/>
    <hyperlink ref="I447" r:id="rId326" display="https://www.pref.chiba.lg.jp/toukei/opendata/sangyou/opendata-h12-h12-gaiyou.html" xr:uid="{00000000-0004-0000-0000-000051010000}"/>
    <hyperlink ref="I448" r:id="rId327" display="https://www.pref.chiba.lg.jp/toukei/opendata/sangyou/opendata-h12-h12-nenpyou.html" xr:uid="{00000000-0004-0000-0000-000052010000}"/>
    <hyperlink ref="I449" r:id="rId328" display="https://www.pref.chiba.lg.jp/toukei/opendata/sangyou/opendata-h17-17download.html" xr:uid="{00000000-0004-0000-0000-000053010000}"/>
    <hyperlink ref="I450" r:id="rId329" display="https://www.pref.chiba.lg.jp/toukei/opendata/sangyou/opendata-h17-17gaiyo.html" xr:uid="{00000000-0004-0000-0000-000054010000}"/>
    <hyperlink ref="I451" r:id="rId330" display="https://www.pref.chiba.lg.jp/toukei/opendata/sangyou/opendata-h17-17koyou.html" xr:uid="{00000000-0004-0000-0000-000055010000}"/>
    <hyperlink ref="I452" r:id="rId331" display="https://www.pref.chiba.lg.jp/toukei/opendata/sangyou/opendata-h23-23data.html" xr:uid="{00000000-0004-0000-0000-000056010000}"/>
    <hyperlink ref="I453" r:id="rId332" display="https://www.pref.chiba.lg.jp/toukei/opendata/sangyou/opendata-h23-23gaiyo.html" xr:uid="{00000000-0004-0000-0000-000057010000}"/>
    <hyperlink ref="I454" r:id="rId333" display="https://www.pref.chiba.lg.jp/toukei/opendata/sangyou/opendata-h23-23houkoku.html" xr:uid="{00000000-0004-0000-0000-000058010000}"/>
    <hyperlink ref="I455" r:id="rId334" display="https://www.pref.chiba.lg.jp/toukei/opendata/sangyou/opendata-h27-27data.html" xr:uid="{00000000-0004-0000-0000-000059010000}"/>
    <hyperlink ref="I456" r:id="rId335" display="https://www.pref.chiba.lg.jp/toukei/opendata/sangyou/opendata-h27-27gaiyo.html" xr:uid="{00000000-0004-0000-0000-00005A010000}"/>
    <hyperlink ref="I457" r:id="rId336" display="https://www.pref.chiba.lg.jp/toukei/opendata/sangyou/opendata-h27-27houkoku.html" xr:uid="{00000000-0004-0000-0000-00005B010000}"/>
    <hyperlink ref="I458" r:id="rId337" display="https://www.pref.chiba.lg.jp/toukei/opendata/sangyou/opendata-h27-27riyou.html" xr:uid="{00000000-0004-0000-0000-00005C010000}"/>
    <hyperlink ref="I459" r:id="rId338" display="https://www.pref.chiba.lg.jp/toukei/opendata/sangyou/opendata-h27dd-h27dd.html" xr:uid="{00000000-0004-0000-0000-00005D010000}"/>
    <hyperlink ref="I460" r:id="rId339" display="https://www.pref.chiba.lg.jp/toukei/opendata/shougyou/opendata-h11-kekka-chuui.html" xr:uid="{00000000-0004-0000-0000-00005E010000}"/>
    <hyperlink ref="I462" r:id="rId340" display="https://www.pref.chiba.lg.jp/toukei/opendata/shougyou/opendata-h11-kekka-gaiyou.html" xr:uid="{00000000-0004-0000-0000-000060010000}"/>
    <hyperlink ref="I463" r:id="rId341" display="https://www.pref.chiba.lg.jp/toukei/opendata/shougyou/opendata-h11-kekka-toukei-5omote.html" xr:uid="{00000000-0004-0000-0000-000061010000}"/>
    <hyperlink ref="I464" r:id="rId342" display="https://www.pref.chiba.lg.jp/toukei/opendata/shougyou/opendata-h11-kekka-toukeihyou.html" xr:uid="{00000000-0004-0000-0000-000062010000}"/>
    <hyperlink ref="I465" r:id="rId343" display="https://www.pref.chiba.lg.jp/toukei/opendata/shougyou/opendata-h14-kekka-chuui.html" xr:uid="{00000000-0004-0000-0000-000063010000}"/>
    <hyperlink ref="I466" r:id="rId344" display="https://www.pref.chiba.lg.jp/toukei/opendata/shougyou/opendata-h14-kekka-h14-machichou.html" xr:uid="{00000000-0004-0000-0000-000064010000}"/>
    <hyperlink ref="I467" r:id="rId345" display="https://www.pref.chiba.lg.jp/toukei/opendata/shougyou/opendata-h14-kekka-h14-ritchi.html" xr:uid="{00000000-0004-0000-0000-000065010000}"/>
    <hyperlink ref="I468" r:id="rId346" display="https://www.pref.chiba.lg.jp/toukei/opendata/shougyou/opendata-h14-kekka-index.html" xr:uid="{00000000-0004-0000-0000-000066010000}"/>
    <hyperlink ref="I469" r:id="rId347" display="https://www.pref.chiba.lg.jp/toukei/opendata/shougyou/opendata-h14-kekka-toukei-26omote.html" xr:uid="{00000000-0004-0000-0000-000067010000}"/>
    <hyperlink ref="I470" r:id="rId348" display="https://www.pref.chiba.lg.jp/toukei/opendata/shougyou/opendata-h14-kekka-toukei-2omote.html" xr:uid="{00000000-0004-0000-0000-000068010000}"/>
    <hyperlink ref="I471" r:id="rId349" display="https://www.pref.chiba.lg.jp/toukei/opendata/shougyou/opendata-h14-kekka-toukei-36omote.html" xr:uid="{00000000-0004-0000-0000-000069010000}"/>
    <hyperlink ref="I472" r:id="rId350" display="https://www.pref.chiba.lg.jp/toukei/opendata/shougyou/opendata-h16-kekka-index.html" xr:uid="{00000000-0004-0000-0000-00006A010000}"/>
    <hyperlink ref="I473" r:id="rId351" display="https://www.pref.chiba.lg.jp/toukei/opendata/shougyou/opendata-h16-kekka-toukei-15omote.html" xr:uid="{00000000-0004-0000-0000-00006B010000}"/>
    <hyperlink ref="I474" r:id="rId352" display="https://www.pref.chiba.lg.jp/toukei/opendata/shougyou/opendata-h16-kekka-toukei-9omote.html" xr:uid="{00000000-0004-0000-0000-00006C010000}"/>
    <hyperlink ref="I475" r:id="rId353" display="https://www.pref.chiba.lg.jp/toukei/opendata/shougyou/opendata-h19-kekka-h19-machichou.html" xr:uid="{00000000-0004-0000-0000-00006D010000}"/>
    <hyperlink ref="I476" r:id="rId354" display="https://www.pref.chiba.lg.jp/toukei/opendata/shougyou/opendata-h19-kekka-h19-ritchi.html" xr:uid="{00000000-0004-0000-0000-00006E010000}"/>
    <hyperlink ref="I477" r:id="rId355" display="https://www.pref.chiba.lg.jp/toukei/opendata/shougyou/opendata-h19-kekka-index.html" xr:uid="{00000000-0004-0000-0000-00006F010000}"/>
    <hyperlink ref="I478" r:id="rId356" display="https://www.pref.chiba.lg.jp/toukei/opendata/shougyou/opendata-h19-kekka-toukei-26omote.html" xr:uid="{00000000-0004-0000-0000-000070010000}"/>
    <hyperlink ref="I479" r:id="rId357" display="https://www.pref.chiba.lg.jp/toukei/opendata/shougyou/opendata-h19-kekka-toukei-2omote.html" xr:uid="{00000000-0004-0000-0000-000071010000}"/>
    <hyperlink ref="I480" r:id="rId358" display="https://www.pref.chiba.lg.jp/toukei/opendata/shougyou/opendata-h19-kekka-toukei-36omote.html" xr:uid="{00000000-0004-0000-0000-000072010000}"/>
    <hyperlink ref="I481" r:id="rId359" display="https://www.pref.chiba.lg.jp/toukei/opendata/shougyou/opendata-h26-kekka-hyou23.html" xr:uid="{00000000-0004-0000-0000-000073010000}"/>
    <hyperlink ref="I482" r:id="rId360" display="https://www.pref.chiba.lg.jp/toukei/opendata/shougyou/opendata-h26-kekka-hyou32.html" xr:uid="{00000000-0004-0000-0000-000074010000}"/>
    <hyperlink ref="I483" r:id="rId361" display="https://www.pref.chiba.lg.jp/toukei/opendata/shougyou/opendata-h26-kekka-index.html" xr:uid="{00000000-0004-0000-0000-000075010000}"/>
    <hyperlink ref="I511" r:id="rId362" display="https://www.pref.chiba.lg.jp/toukei/opendata/nouringyogyou/opendata-2000-sekai-gai-nouka.html" xr:uid="{00000000-0004-0000-0000-000076010000}"/>
    <hyperlink ref="I512" r:id="rId363" display="https://www.pref.chiba.lg.jp/toukei/opendata/nouringyogyou/opendata-2000-sekai-gai-rinke.html" xr:uid="{00000000-0004-0000-0000-000077010000}"/>
    <hyperlink ref="I513" r:id="rId364" display="https://www.pref.chiba.lg.jp/toukei/opendata/nouringyogyou/opendata-2000-sekai-gainougyou.html" xr:uid="{00000000-0004-0000-0000-000078010000}"/>
    <hyperlink ref="I514" r:id="rId365" display="https://www.pref.chiba.lg.jp/toukei/opendata/nouringyogyou/opendata-2000-sekai-gaiyou.html" xr:uid="{00000000-0004-0000-0000-000079010000}"/>
    <hyperlink ref="I515" r:id="rId366" display="https://www.pref.chiba.lg.jp/toukei/opendata/nouringyogyou/opendata-2000-sekai-ringyou.html" xr:uid="{00000000-0004-0000-0000-00007A010000}"/>
    <hyperlink ref="I516" r:id="rId367" display="https://www.pref.chiba.lg.jp/toukei/opendata/nouringyogyou/opendata-2000-sekai-sokuhou.html" xr:uid="{00000000-0004-0000-0000-00007B010000}"/>
    <hyperlink ref="I517" r:id="rId368" display="https://www.pref.chiba.lg.jp/toukei/opendata/nouringyogyou/opendata-2003-gyogyou-index.html" xr:uid="{00000000-0004-0000-0000-00007C010000}"/>
    <hyperlink ref="I518" r:id="rId369" display="https://www.pref.chiba.lg.jp/toukei/opendata/nouringyogyou/opendata-2005-nouringyou-gaiyou.html" xr:uid="{00000000-0004-0000-0000-00007D010000}"/>
    <hyperlink ref="I519" r:id="rId370" display="https://www.pref.chiba.lg.jp/toukei/opendata/nouringyogyou/opendata-2005-nouringyou-kaisetsu.html" xr:uid="{00000000-0004-0000-0000-00007E010000}"/>
    <hyperlink ref="I520" r:id="rId371" display="https://www.pref.chiba.lg.jp/toukei/opendata/nouringyogyou/opendata-2005-nouringyou-sokuhou.html" xr:uid="{00000000-0004-0000-0000-00007F010000}"/>
    <hyperlink ref="I521" r:id="rId372" display="https://www.pref.chiba.lg.jp/toukei/opendata/nouringyogyou/opendata-2008-gyogyou-index.html" xr:uid="{00000000-0004-0000-0000-000080010000}"/>
    <hyperlink ref="I522" r:id="rId373" display="https://www.pref.chiba.lg.jp/toukei/opendata/nouringyogyou/opendata-2010-nouringyou-kakuhou.html" xr:uid="{00000000-0004-0000-0000-000081010000}"/>
    <hyperlink ref="I523" r:id="rId374" display="https://www.pref.chiba.lg.jp/toukei/opendata/nouringyogyou/opendata-2010-nouringyou-sokuhou.html" xr:uid="{00000000-0004-0000-0000-000082010000}"/>
    <hyperlink ref="I524" r:id="rId375" display="https://www.pref.chiba.lg.jp/toukei/opendata/nouringyogyou/opendata-2015-nouringyou-kakuhou.html" xr:uid="{00000000-0004-0000-0000-000083010000}"/>
    <hyperlink ref="I525" r:id="rId376" display="https://www.pref.chiba.lg.jp/toukei/opendata/nouringyogyou/opendata-2015-nouringyou-sokuhou.html" xr:uid="{00000000-0004-0000-0000-000084010000}"/>
    <hyperlink ref="I526" r:id="rId377" display="https://www.pref.chiba.lg.jp/toukei/opendata/nouringyogyou/opendata-2018-gyogyou-kakuhou.html" xr:uid="{00000000-0004-0000-0000-000085010000}"/>
    <hyperlink ref="I527" r:id="rId378" display="https://www.pref.chiba.lg.jp/toukei/opendata/nouringyogyou/opendata-2018-gyogyou-sokuhou.html" xr:uid="{00000000-0004-0000-0000-000086010000}"/>
    <hyperlink ref="I528" r:id="rId379" display="https://www.pref.chiba.lg.jp/toukei/opendata/nouringyogyou/opendata-2020-nouringyou-kakuhou.html" xr:uid="{00000000-0004-0000-0000-000087010000}"/>
    <hyperlink ref="I529" r:id="rId380" display="https://www.pref.chiba.lg.jp/toukei/opendata/nouringyogyou/opendata-2020-nouringyou-sokuhou.html" xr:uid="{00000000-0004-0000-0000-000088010000}"/>
    <hyperlink ref="I530" r:id="rId381" display="https://www.pref.chiba.lg.jp/toukei/opendata/nouringyogyou/opendata-hyou-2015-kakuhou-hanbainouka.html" xr:uid="{00000000-0004-0000-0000-000089010000}"/>
    <hyperlink ref="I531" r:id="rId382" display="https://www.pref.chiba.lg.jp/toukei/opendata/nouringyogyou/opendata-hyou-2015-kakuhou-nougyou.html" xr:uid="{00000000-0004-0000-0000-00008A010000}"/>
    <hyperlink ref="I532" r:id="rId383" display="https://www.pref.chiba.lg.jp/toukei/opendata/nouringyogyou/opendata-hyou-2015-kakuhou-nouringyou.html" xr:uid="{00000000-0004-0000-0000-00008B010000}"/>
    <hyperlink ref="I533" r:id="rId384" display="https://www.pref.chiba.lg.jp/toukei/opendata/nouringyogyou/opendata-hyou-2015-kakuhou-ringyou.html" xr:uid="{00000000-0004-0000-0000-00008C010000}"/>
    <hyperlink ref="I534" r:id="rId385" display="https://www.pref.chiba.lg.jp/toukei/opendata/nouringyogyou/opendata-hyou-2015-kakuhou-sosiki.html" xr:uid="{00000000-0004-0000-0000-00008D010000}"/>
    <hyperlink ref="I535" r:id="rId386" display="https://www.pref.chiba.lg.jp/toukei/opendata/nouringyogyou/opendata-hyou-2015-kakuhou-sounouka.html" xr:uid="{00000000-0004-0000-0000-00008E010000}"/>
    <hyperlink ref="I536" r:id="rId387" display="https://www.pref.chiba.lg.jp/toukei/opendata/nouringyogyou/opendata-toukeidata-gyogyoukakuhou2013.html" xr:uid="{00000000-0004-0000-0000-00008F010000}"/>
    <hyperlink ref="I537" r:id="rId388" display="https://www.pref.chiba.lg.jp/toukei/opendata/nouringyogyou/opendata-toukeidata-gyogyousokuhou2013.html" xr:uid="{00000000-0004-0000-0000-000090010000}"/>
    <hyperlink ref="I538" r:id="rId389" display="https://www.pref.chiba.lg.jp/toukei/opendata/koukougyou/opendata-h25-geppou25-01.html" xr:uid="{00000000-0004-0000-0000-000091010000}"/>
    <hyperlink ref="I539" r:id="rId390" display="https://www.pref.chiba.lg.jp/toukei/opendata/koukougyou/opendata-h25-geppou25-02.html" xr:uid="{00000000-0004-0000-0000-000092010000}"/>
    <hyperlink ref="I540" r:id="rId391" display="https://www.pref.chiba.lg.jp/toukei/opendata/koukougyou/opendata-h25-geppou25-03.html" xr:uid="{00000000-0004-0000-0000-000093010000}"/>
    <hyperlink ref="I541" r:id="rId392" display="https://www.pref.chiba.lg.jp/toukei/opendata/koukougyou/opendata-h25-geppou25-04.html" xr:uid="{00000000-0004-0000-0000-000094010000}"/>
    <hyperlink ref="I542" r:id="rId393" display="https://www.pref.chiba.lg.jp/toukei/opendata/koukougyou/opendata-h25-geppou25-05.html" xr:uid="{00000000-0004-0000-0000-000095010000}"/>
    <hyperlink ref="I543" r:id="rId394" display="https://www.pref.chiba.lg.jp/toukei/opendata/koukougyou/opendata-h25-geppou25-06.html" xr:uid="{00000000-0004-0000-0000-000096010000}"/>
    <hyperlink ref="I544" r:id="rId395" display="https://www.pref.chiba.lg.jp/toukei/opendata/koukougyou/opendata-h25-geppou25-07.html" xr:uid="{00000000-0004-0000-0000-000097010000}"/>
    <hyperlink ref="I545" r:id="rId396" display="https://www.pref.chiba.lg.jp/toukei/opendata/koukougyou/opendata-h25-geppou25-08.html" xr:uid="{00000000-0004-0000-0000-000098010000}"/>
    <hyperlink ref="I546" r:id="rId397" display="https://www.pref.chiba.lg.jp/toukei/opendata/koukougyou/opendata-h25-geppou25-09.html" xr:uid="{00000000-0004-0000-0000-000099010000}"/>
    <hyperlink ref="I547" r:id="rId398" display="https://www.pref.chiba.lg.jp/toukei/opendata/koukougyou/opendata-h25-geppou25-10.html" xr:uid="{00000000-0004-0000-0000-00009A010000}"/>
    <hyperlink ref="I548" r:id="rId399" display="https://www.pref.chiba.lg.jp/toukei/opendata/koukougyou/opendata-h25-geppou25-11.html" xr:uid="{00000000-0004-0000-0000-00009B010000}"/>
    <hyperlink ref="I549" r:id="rId400" display="https://www.pref.chiba.lg.jp/toukei/opendata/koukougyou/opendata-h25-geppou25-12.html" xr:uid="{00000000-0004-0000-0000-00009C010000}"/>
    <hyperlink ref="I550" r:id="rId401" display="https://www.pref.chiba.lg.jp/toukei/opendata/koukougyou/opendata-h26-geppou26-01.html" xr:uid="{00000000-0004-0000-0000-00009D010000}"/>
    <hyperlink ref="I551" r:id="rId402" display="https://www.pref.chiba.lg.jp/toukei/opendata/koukougyou/opendata-h26-geppou26-02.html" xr:uid="{00000000-0004-0000-0000-00009E010000}"/>
    <hyperlink ref="I552" r:id="rId403" display="https://www.pref.chiba.lg.jp/toukei/opendata/koukougyou/opendata-h26-geppou26-03.html" xr:uid="{00000000-0004-0000-0000-00009F010000}"/>
    <hyperlink ref="I553" r:id="rId404" display="https://www.pref.chiba.lg.jp/toukei/opendata/koukougyou/opendata-h26-geppou26-04.html" xr:uid="{00000000-0004-0000-0000-0000A0010000}"/>
    <hyperlink ref="I554" r:id="rId405" display="https://www.pref.chiba.lg.jp/toukei/opendata/koukougyou/opendata-h26-geppou26-05.html" xr:uid="{00000000-0004-0000-0000-0000A1010000}"/>
    <hyperlink ref="I555" r:id="rId406" display="https://www.pref.chiba.lg.jp/toukei/opendata/koukougyou/opendata-h26-geppou26-06.html" xr:uid="{00000000-0004-0000-0000-0000A2010000}"/>
    <hyperlink ref="I556" r:id="rId407" display="https://www.pref.chiba.lg.jp/toukei/opendata/koukougyou/opendata-h26-geppou26-07.html" xr:uid="{00000000-0004-0000-0000-0000A3010000}"/>
    <hyperlink ref="I557" r:id="rId408" display="https://www.pref.chiba.lg.jp/toukei/opendata/koukougyou/opendata-h26-geppou26-08.html" xr:uid="{00000000-0004-0000-0000-0000A4010000}"/>
    <hyperlink ref="I558" r:id="rId409" display="https://www.pref.chiba.lg.jp/toukei/opendata/koukougyou/opendata-h26-geppou26-09.html" xr:uid="{00000000-0004-0000-0000-0000A5010000}"/>
    <hyperlink ref="I559" r:id="rId410" display="https://www.pref.chiba.lg.jp/toukei/opendata/koukougyou/opendata-h26-geppou26-10.html" xr:uid="{00000000-0004-0000-0000-0000A6010000}"/>
    <hyperlink ref="I560" r:id="rId411" display="https://www.pref.chiba.lg.jp/toukei/opendata/koukougyou/opendata-h26-geppou26-11.html" xr:uid="{00000000-0004-0000-0000-0000A7010000}"/>
    <hyperlink ref="I561" r:id="rId412" display="https://www.pref.chiba.lg.jp/toukei/opendata/koukougyou/opendata-h26-geppou26-12.html" xr:uid="{00000000-0004-0000-0000-0000A8010000}"/>
    <hyperlink ref="I562" r:id="rId413" display="https://www.pref.chiba.lg.jp/toukei/opendata/koukougyou/opendata-h27-geppou27-01.html" xr:uid="{00000000-0004-0000-0000-0000A9010000}"/>
    <hyperlink ref="I563" r:id="rId414" display="https://www.pref.chiba.lg.jp/toukei/opendata/koukougyou/opendata-h27-geppou27-02.html" xr:uid="{00000000-0004-0000-0000-0000AA010000}"/>
    <hyperlink ref="I564" r:id="rId415" display="https://www.pref.chiba.lg.jp/toukei/opendata/koukougyou/opendata-h27-geppou27-03.html" xr:uid="{00000000-0004-0000-0000-0000AB010000}"/>
    <hyperlink ref="I565" r:id="rId416" display="https://www.pref.chiba.lg.jp/toukei/opendata/koukougyou/opendata-h27-geppou27-04.html" xr:uid="{00000000-0004-0000-0000-0000AC010000}"/>
    <hyperlink ref="I566" r:id="rId417" display="https://www.pref.chiba.lg.jp/toukei/opendata/koukougyou/opendata-h27-geppou27-05.html" xr:uid="{00000000-0004-0000-0000-0000AD010000}"/>
    <hyperlink ref="I567" r:id="rId418" display="https://www.pref.chiba.lg.jp/toukei/opendata/koukougyou/opendata-h27-geppou27-06.html" xr:uid="{00000000-0004-0000-0000-0000AE010000}"/>
    <hyperlink ref="I568" r:id="rId419" display="https://www.pref.chiba.lg.jp/toukei/opendata/koukougyou/opendata-h27-geppou27-07.html" xr:uid="{00000000-0004-0000-0000-0000AF010000}"/>
    <hyperlink ref="I569" r:id="rId420" display="https://www.pref.chiba.lg.jp/toukei/opendata/koukougyou/opendata-h27-geppou27-08.html" xr:uid="{00000000-0004-0000-0000-0000B0010000}"/>
    <hyperlink ref="I570" r:id="rId421" display="https://www.pref.chiba.lg.jp/toukei/opendata/koukougyou/opendata-h27-geppou27-09.html" xr:uid="{00000000-0004-0000-0000-0000B1010000}"/>
    <hyperlink ref="I571" r:id="rId422" display="https://www.pref.chiba.lg.jp/toukei/opendata/koukougyou/opendata-h27-geppou27-10.html" xr:uid="{00000000-0004-0000-0000-0000B2010000}"/>
    <hyperlink ref="I572" r:id="rId423" display="https://www.pref.chiba.lg.jp/toukei/opendata/koukougyou/opendata-h27-geppou27-11.html" xr:uid="{00000000-0004-0000-0000-0000B3010000}"/>
    <hyperlink ref="I573" r:id="rId424" display="https://www.pref.chiba.lg.jp/toukei/opendata/koukougyou/opendata-h27-geppou27-12.html" xr:uid="{00000000-0004-0000-0000-0000B4010000}"/>
    <hyperlink ref="I574" r:id="rId425" display="https://www.pref.chiba.lg.jp/toukei/opendata/koukougyou/opendata-h28-geppou28-01.html" xr:uid="{00000000-0004-0000-0000-0000B5010000}"/>
    <hyperlink ref="I575" r:id="rId426" display="https://www.pref.chiba.lg.jp/toukei/opendata/koukougyou/opendata-h28-geppou28-02.html" xr:uid="{00000000-0004-0000-0000-0000B6010000}"/>
    <hyperlink ref="I576" r:id="rId427" display="https://www.pref.chiba.lg.jp/toukei/opendata/koukougyou/opendata-h28-geppou28-03.html" xr:uid="{00000000-0004-0000-0000-0000B7010000}"/>
    <hyperlink ref="I577" r:id="rId428" display="https://www.pref.chiba.lg.jp/toukei/opendata/koukougyou/opendata-h28-geppou28-04.html" xr:uid="{00000000-0004-0000-0000-0000B8010000}"/>
    <hyperlink ref="I578" r:id="rId429" display="https://www.pref.chiba.lg.jp/toukei/opendata/koukougyou/opendata-h28-geppou28-05.html" xr:uid="{00000000-0004-0000-0000-0000B9010000}"/>
    <hyperlink ref="I579" r:id="rId430" display="https://www.pref.chiba.lg.jp/toukei/opendata/koukougyou/opendata-h28-geppou28-06.html" xr:uid="{00000000-0004-0000-0000-0000BA010000}"/>
    <hyperlink ref="I580" r:id="rId431" display="https://www.pref.chiba.lg.jp/toukei/opendata/koukougyou/opendata-h28-geppou28-07.html" xr:uid="{00000000-0004-0000-0000-0000BB010000}"/>
    <hyperlink ref="I581" r:id="rId432" display="https://www.pref.chiba.lg.jp/toukei/opendata/koukougyou/opendata-h28-geppou28-08.html" xr:uid="{00000000-0004-0000-0000-0000BC010000}"/>
    <hyperlink ref="I582" r:id="rId433" display="https://www.pref.chiba.lg.jp/toukei/opendata/koukougyou/opendata-h28-geppou28-09.html" xr:uid="{00000000-0004-0000-0000-0000BD010000}"/>
    <hyperlink ref="I583" r:id="rId434" display="https://www.pref.chiba.lg.jp/toukei/opendata/koukougyou/opendata-h28-geppou28-10.html" xr:uid="{00000000-0004-0000-0000-0000BE010000}"/>
    <hyperlink ref="I584" r:id="rId435" display="https://www.pref.chiba.lg.jp/toukei/opendata/koukougyou/opendata-h28-geppou28-11.html" xr:uid="{00000000-0004-0000-0000-0000BF010000}"/>
    <hyperlink ref="I585" r:id="rId436" display="https://www.pref.chiba.lg.jp/toukei/opendata/koukougyou/opendata-h28-geppou28-12.html" xr:uid="{00000000-0004-0000-0000-0000C0010000}"/>
    <hyperlink ref="I586" r:id="rId437" display="https://www.pref.chiba.lg.jp/toukei/opendata/koukougyou/opendata-h29-geppou29-11.html" xr:uid="{00000000-0004-0000-0000-0000C1010000}"/>
    <hyperlink ref="I587" r:id="rId438" display="https://www.pref.chiba.lg.jp/toukei/opendata/koukougyou/opendata-h31-geppou01-09.html" xr:uid="{00000000-0004-0000-0000-0000C2010000}"/>
    <hyperlink ref="I588" r:id="rId439" display="https://www.pref.chiba.lg.jp/toukei/opendata/koukougyou/opendata-h25-sihannki25-1.html" xr:uid="{00000000-0004-0000-0000-0000C3010000}"/>
    <hyperlink ref="I589" r:id="rId440" display="https://www.pref.chiba.lg.jp/toukei/opendata/koukougyou/opendata-h25-sihannki25-2.html" xr:uid="{00000000-0004-0000-0000-0000C4010000}"/>
    <hyperlink ref="I590" r:id="rId441" display="https://www.pref.chiba.lg.jp/toukei/opendata/koukougyou/opendata-h25-sihannki25-3.html" xr:uid="{00000000-0004-0000-0000-0000C5010000}"/>
    <hyperlink ref="I591" r:id="rId442" display="https://www.pref.chiba.lg.jp/toukei/opendata/koukougyou/opendata-h25-sihannki25-4.html" xr:uid="{00000000-0004-0000-0000-0000C6010000}"/>
    <hyperlink ref="I592" r:id="rId443" display="https://www.pref.chiba.lg.jp/toukei/opendata/koukougyou/opendata-h26-sihannki26-4.html" xr:uid="{00000000-0004-0000-0000-0000C7010000}"/>
    <hyperlink ref="I593" r:id="rId444" display="https://www.pref.chiba.lg.jp/toukei/opendata/koukougyou/opendata-h27-sihannki27-4.html" xr:uid="{00000000-0004-0000-0000-0000C8010000}"/>
    <hyperlink ref="I594" r:id="rId445" display="https://www.pref.chiba.lg.jp/toukei/opendata/koukougyou/opendata-h28-sihanki28-4.html" xr:uid="{00000000-0004-0000-0000-0000C9010000}"/>
    <hyperlink ref="I595" r:id="rId446" display="https://www.pref.chiba.lg.jp/toukei/opendata/koukougyou/opendata-h29-sihannki29-4.html" xr:uid="{00000000-0004-0000-0000-0000CA010000}"/>
    <hyperlink ref="I596" r:id="rId447" display="https://www.pref.chiba.lg.jp/toukei/opendata/koukougyou/opendata-h30-sihannki30-4.html" xr:uid="{00000000-0004-0000-0000-0000CB010000}"/>
    <hyperlink ref="I597" r:id="rId448" display="https://www.pref.chiba.lg.jp/toukei/opendata/koukougyou/opendata-h31-shihanki31-04.html" xr:uid="{00000000-0004-0000-0000-0000CC010000}"/>
    <hyperlink ref="I598" r:id="rId449" display="https://www.pref.chiba.lg.jp/toukei/opendata/koukougyou/opendata-kako-h10-h14sisuu.html" xr:uid="{00000000-0004-0000-0000-0000CD010000}"/>
    <hyperlink ref="I599" r:id="rId450" display="https://www.pref.chiba.lg.jp/toukei/opendata/koukougyou/opendata-kako-h15-h19sisuu.html" xr:uid="{00000000-0004-0000-0000-0000CE010000}"/>
    <hyperlink ref="I612" r:id="rId451" display="https://www.pref.chiba.lg.jp/toukei/opendata/shakaiseikatu/opendata-tk-shakaiseikatu-2011-h23.html" xr:uid="{00000000-0004-0000-0000-0000D0010000}"/>
    <hyperlink ref="I613" r:id="rId452" display="https://www.pref.chiba.lg.jp/toukei/opendata/shakaiseikatu/opendata-tk-shakaiseikatu-2016-h28.html" xr:uid="{00000000-0004-0000-0000-0000D1010000}"/>
    <hyperlink ref="I614" r:id="rId453" display="https://www.pref.chiba.lg.jp/toukei/opendata/koukougyou/opendata-h26-sihannki26-1.html" xr:uid="{00000000-0004-0000-0000-0000D2010000}"/>
    <hyperlink ref="I615" r:id="rId454" display="https://www.pref.chiba.lg.jp/toukei/opendata/koukougyou/opendata-h26-sihannki26-2.html" xr:uid="{00000000-0004-0000-0000-0000D3010000}"/>
    <hyperlink ref="I616" r:id="rId455" display="https://www.pref.chiba.lg.jp/toukei/opendata/koukougyou/opendata-h26-sihannki26-3.html" xr:uid="{00000000-0004-0000-0000-0000D4010000}"/>
    <hyperlink ref="I617" r:id="rId456" display="https://www.pref.chiba.lg.jp/toukei/opendata/koukougyou/opendata-h27-sihannki27-1.html" xr:uid="{00000000-0004-0000-0000-0000D5010000}"/>
    <hyperlink ref="I618" r:id="rId457" display="https://www.pref.chiba.lg.jp/toukei/opendata/koukougyou/opendata-h27-sihannki27-2.html" xr:uid="{00000000-0004-0000-0000-0000D6010000}"/>
    <hyperlink ref="I619" r:id="rId458" display="https://www.pref.chiba.lg.jp/toukei/opendata/koukougyou/opendata-h27-sihannki27-3.html" xr:uid="{00000000-0004-0000-0000-0000D7010000}"/>
    <hyperlink ref="I620" r:id="rId459" display="https://www.pref.chiba.lg.jp/toukei/opendata/koukougyou/opendata-h28-sihannki28-1.html" xr:uid="{00000000-0004-0000-0000-0000D8010000}"/>
    <hyperlink ref="I621" r:id="rId460" display="https://www.pref.chiba.lg.jp/toukei/opendata/koukougyou/opendata-h28-sihannki28-2.html" xr:uid="{00000000-0004-0000-0000-0000D9010000}"/>
    <hyperlink ref="I622" r:id="rId461" display="https://www.pref.chiba.lg.jp/toukei/opendata/koukougyou/opendata-h28-sihannki28-3.html" xr:uid="{00000000-0004-0000-0000-0000DA010000}"/>
    <hyperlink ref="I623" r:id="rId462" display="https://www.pref.chiba.lg.jp/toukei/opendata/koukougyou/opendata-h29-geppou29-01.html" xr:uid="{00000000-0004-0000-0000-0000DB010000}"/>
    <hyperlink ref="I624" r:id="rId463" display="https://www.pref.chiba.lg.jp/toukei/opendata/koukougyou/opendata-h29-geppou29-02.html" xr:uid="{00000000-0004-0000-0000-0000DC010000}"/>
    <hyperlink ref="I625" r:id="rId464" display="https://www.pref.chiba.lg.jp/toukei/opendata/koukougyou/opendata-h29-geppou29-03.html" xr:uid="{00000000-0004-0000-0000-0000DD010000}"/>
    <hyperlink ref="I626" r:id="rId465" display="https://www.pref.chiba.lg.jp/toukei/opendata/koukougyou/opendata-h29-geppou29-04.html" xr:uid="{00000000-0004-0000-0000-0000DE010000}"/>
    <hyperlink ref="I627" r:id="rId466" display="https://www.pref.chiba.lg.jp/toukei/opendata/koukougyou/opendata-h29-geppou29-05.html" xr:uid="{00000000-0004-0000-0000-0000DF010000}"/>
    <hyperlink ref="I628" r:id="rId467" display="https://www.pref.chiba.lg.jp/toukei/opendata/koukougyou/opendata-h29-geppou29-06.html" xr:uid="{00000000-0004-0000-0000-0000E0010000}"/>
    <hyperlink ref="I629" r:id="rId468" display="https://www.pref.chiba.lg.jp/toukei/opendata/koukougyou/opendata-h29-geppou29-07.html" xr:uid="{00000000-0004-0000-0000-0000E1010000}"/>
    <hyperlink ref="I630" r:id="rId469" display="https://www.pref.chiba.lg.jp/toukei/opendata/koukougyou/opendata-h29-geppou29-08.html" xr:uid="{00000000-0004-0000-0000-0000E2010000}"/>
    <hyperlink ref="I631" r:id="rId470" display="https://www.pref.chiba.lg.jp/toukei/opendata/koukougyou/opendata-h29-geppou29-09.html" xr:uid="{00000000-0004-0000-0000-0000E3010000}"/>
    <hyperlink ref="I632" r:id="rId471" display="https://www.pref.chiba.lg.jp/toukei/opendata/koukougyou/opendata-h29-geppou29-12.html" xr:uid="{00000000-0004-0000-0000-0000E4010000}"/>
    <hyperlink ref="I633" r:id="rId472" display="https://www.pref.chiba.lg.jp/toukei/opendata/koukougyou/opendata-h29-sihannki29-1.html" xr:uid="{00000000-0004-0000-0000-0000E5010000}"/>
    <hyperlink ref="I634" r:id="rId473" display="https://www.pref.chiba.lg.jp/toukei/opendata/koukougyou/opendata-h29-sihannki29-2.html" xr:uid="{00000000-0004-0000-0000-0000E6010000}"/>
    <hyperlink ref="I635" r:id="rId474" display="https://www.pref.chiba.lg.jp/toukei/opendata/koukougyou/opendata-h29-sihannki29-3.html" xr:uid="{00000000-0004-0000-0000-0000E7010000}"/>
    <hyperlink ref="I636" r:id="rId475" display="https://www.pref.chiba.lg.jp/toukei/opendata/koukougyou/opendata-h30-geppou30-01.html" xr:uid="{00000000-0004-0000-0000-0000E8010000}"/>
    <hyperlink ref="I637" r:id="rId476" display="https://www.pref.chiba.lg.jp/toukei/opendata/koukougyou/opendata-h30-geppou30-02.html" xr:uid="{00000000-0004-0000-0000-0000E9010000}"/>
    <hyperlink ref="I638" r:id="rId477" display="https://www.pref.chiba.lg.jp/toukei/opendata/koukougyou/opendata-h30-geppou30-03.html" xr:uid="{00000000-0004-0000-0000-0000EA010000}"/>
    <hyperlink ref="I639" r:id="rId478" display="https://www.pref.chiba.lg.jp/toukei/opendata/koukougyou/opendata-h30-geppou30-04.html" xr:uid="{00000000-0004-0000-0000-0000EB010000}"/>
    <hyperlink ref="I640" r:id="rId479" display="https://www.pref.chiba.lg.jp/toukei/opendata/koukougyou/opendata-h30-geppou30-05.html" xr:uid="{00000000-0004-0000-0000-0000EC010000}"/>
    <hyperlink ref="I641" r:id="rId480" display="https://www.pref.chiba.lg.jp/toukei/opendata/koukougyou/opendata-h30-geppou30-06.html" xr:uid="{00000000-0004-0000-0000-0000ED010000}"/>
    <hyperlink ref="I642" r:id="rId481" display="https://www.pref.chiba.lg.jp/toukei/opendata/koukougyou/opendata-h30-geppou30-07.html" xr:uid="{00000000-0004-0000-0000-0000EE010000}"/>
    <hyperlink ref="I643" r:id="rId482" display="https://www.pref.chiba.lg.jp/toukei/opendata/koukougyou/opendata-h30-geppou30-08.html" xr:uid="{00000000-0004-0000-0000-0000EF010000}"/>
    <hyperlink ref="I644" r:id="rId483" display="https://www.pref.chiba.lg.jp/toukei/opendata/koukougyou/opendata-h30-geppou30-09.html" xr:uid="{00000000-0004-0000-0000-0000F0010000}"/>
    <hyperlink ref="I645" r:id="rId484" display="https://www.pref.chiba.lg.jp/toukei/opendata/koukougyou/opendata-h30-geppou30-10.html" xr:uid="{00000000-0004-0000-0000-0000F1010000}"/>
    <hyperlink ref="I646" r:id="rId485" display="https://www.pref.chiba.lg.jp/toukei/opendata/koukougyou/opendata-h30-geppou30-11.html" xr:uid="{00000000-0004-0000-0000-0000F2010000}"/>
    <hyperlink ref="I647" r:id="rId486" display="https://www.pref.chiba.lg.jp/toukei/opendata/koukougyou/opendata-h30-geppou30-12.html" xr:uid="{00000000-0004-0000-0000-0000F3010000}"/>
    <hyperlink ref="I648" r:id="rId487" display="https://www.pref.chiba.lg.jp/toukei/opendata/koukougyou/opendata-h30-sihannki30-1.html" xr:uid="{00000000-0004-0000-0000-0000F4010000}"/>
    <hyperlink ref="I649" r:id="rId488" display="https://www.pref.chiba.lg.jp/toukei/opendata/koukougyou/opendata-h30-sihannki30-2.html" xr:uid="{00000000-0004-0000-0000-0000F5010000}"/>
    <hyperlink ref="I650" r:id="rId489" display="https://www.pref.chiba.lg.jp/toukei/opendata/koukougyou/opendata-h30-sihannki30-3.html" xr:uid="{00000000-0004-0000-0000-0000F6010000}"/>
    <hyperlink ref="I651" r:id="rId490" display="https://www.pref.chiba.lg.jp/toukei/opendata/koukougyou/opendata-h31-geppou31-01.html" xr:uid="{00000000-0004-0000-0000-0000F7010000}"/>
    <hyperlink ref="I652" r:id="rId491" display="https://www.pref.chiba.lg.jp/toukei/opendata/koukougyou/opendata-h31-geppou31-02.html" xr:uid="{00000000-0004-0000-0000-0000F8010000}"/>
    <hyperlink ref="I653" r:id="rId492" display="https://www.pref.chiba.lg.jp/toukei/opendata/koukougyou/opendata-h31-geppou31-03.html" xr:uid="{00000000-0004-0000-0000-0000F9010000}"/>
    <hyperlink ref="I654" r:id="rId493" display="https://www.pref.chiba.lg.jp/toukei/opendata/koukougyou/opendata-h31-geppou31-04.html" xr:uid="{00000000-0004-0000-0000-0000FA010000}"/>
    <hyperlink ref="I655" r:id="rId494" display="https://www.pref.chiba.lg.jp/toukei/opendata/koukougyou/opendata-h31-shihanki31-02.html" xr:uid="{00000000-0004-0000-0000-0000FB010000}"/>
    <hyperlink ref="I656" r:id="rId495" display="https://www.pref.chiba.lg.jp/toukei/opendata/koukougyou/opendata-h31-shihanki31-03.html" xr:uid="{00000000-0004-0000-0000-0000FC010000}"/>
    <hyperlink ref="I657" r:id="rId496" display="https://www.pref.chiba.lg.jp/toukei/opendata/koukougyou/opendata-h31-sihannki31-01.html" xr:uid="{00000000-0004-0000-0000-0000FD010000}"/>
    <hyperlink ref="I658" r:id="rId497" display="https://www.pref.chiba.lg.jp/toukei/opendata/koukougyou/opendata-r2-shihanki02-01.html" xr:uid="{00000000-0004-0000-0000-0000FE010000}"/>
    <hyperlink ref="I659" r:id="rId498" display="https://www.pref.chiba.lg.jp/toukei/opendata/koukougyou/opendata-r2-shihanki02-02.html" xr:uid="{00000000-0004-0000-0000-0000FF010000}"/>
    <hyperlink ref="I660" r:id="rId499" display="https://www.pref.chiba.lg.jp/toukei/opendata/koukougyou/opendata-r2-shihanki02-03.html" xr:uid="{00000000-0004-0000-0000-000000020000}"/>
    <hyperlink ref="I661" r:id="rId500" display="https://www.pref.chiba.lg.jp/toukei/opendata/koukougyou/opendata-r2-shihanki02-04.html" xr:uid="{00000000-0004-0000-0000-000001020000}"/>
    <hyperlink ref="I662" r:id="rId501" display="https://www.pref.chiba.lg.jp/toukei/opendata/koukougyou/opendata-r3-shihanki03-01.html" xr:uid="{00000000-0004-0000-0000-000002020000}"/>
    <hyperlink ref="I663" r:id="rId502" display="https://www.pref.chiba.lg.jp/toukei/opendata/koukougyou/opendata-r3-shihanki03-02.html" xr:uid="{00000000-0004-0000-0000-000003020000}"/>
    <hyperlink ref="I664" r:id="rId503" display="https://www.pref.chiba.lg.jp/toukei/opendata/shuugyou/opendata-tk-shuugyou-2012-h24.html" xr:uid="{00000000-0004-0000-0000-000004020000}"/>
    <hyperlink ref="I665" r:id="rId504" display="https://www.pref.chiba.lg.jp/toukei/opendata/shuugyou/opendata-tk-shuugyou-2017-h29.html" xr:uid="{00000000-0004-0000-0000-000005020000}"/>
    <hyperlink ref="I666" r:id="rId505" display="https://www.pref.chiba.lg.jp/toukei/opendata/joujuu/opendata-joujuu-geppou-2013-index.html" xr:uid="{00000000-0004-0000-0000-000006020000}"/>
    <hyperlink ref="I676" r:id="rId506" display="https://www.pref.chiba.lg.jp/toukei/opendata/kougyou/opendata-2019-kakuhou-h30-jisseki.html" xr:uid="{00000000-0004-0000-0000-000008020000}"/>
    <hyperlink ref="I677" r:id="rId507" display="https://www.pref.chiba.lg.jp/toukei/opendata/kougyou/opendata-2020-sokuhou-h31-jisseki.html" xr:uid="{00000000-0004-0000-0000-000009020000}"/>
    <hyperlink ref="I678" r:id="rId508" display="https://www.pref.chiba.lg.jp/toukei/opendata/kougyou/opendata-h11-kakuhou-index.html" xr:uid="{00000000-0004-0000-0000-00000A020000}"/>
    <hyperlink ref="I679" r:id="rId509" display="https://www.pref.chiba.lg.jp/toukei/opendata/kougyou/opendata-h12-kakuhou-index.html" xr:uid="{00000000-0004-0000-0000-00000B020000}"/>
    <hyperlink ref="I680" r:id="rId510" display="https://www.pref.chiba.lg.jp/toukei/opendata/kougyou/opendata-h13-kakuhou-index.html" xr:uid="{00000000-0004-0000-0000-00000C020000}"/>
    <hyperlink ref="I681" r:id="rId511" display="https://www.pref.chiba.lg.jp/toukei/opendata/kougyou/opendata-h18-kakuhou-h18-chuui.html" xr:uid="{00000000-0004-0000-0000-00000D020000}"/>
    <hyperlink ref="I682" r:id="rId512" display="https://www.pref.chiba.lg.jp/toukei/opendata/kougyou/opendata-h18-kakuhou-h18-ichiran.html" xr:uid="{00000000-0004-0000-0000-00000E020000}"/>
    <hyperlink ref="I683" r:id="rId513" display="https://www.pref.chiba.lg.jp/toukei/opendata/kougyou/opendata-h18-kakuhou-index.html" xr:uid="{00000000-0004-0000-0000-00000F020000}"/>
    <hyperlink ref="I684" r:id="rId514" display="https://www.pref.chiba.lg.jp/toukei/opendata/kougyou/opendata-h19-kakuhou-h19-chuui.html" xr:uid="{00000000-0004-0000-0000-000010020000}"/>
    <hyperlink ref="I685" r:id="rId515" display="https://www.pref.chiba.lg.jp/toukei/opendata/kougyou/opendata-h19-kakuhou-index.html" xr:uid="{00000000-0004-0000-0000-000011020000}"/>
    <hyperlink ref="I686" r:id="rId516" display="https://www.pref.chiba.lg.jp/toukei/opendata/kougyou/opendata-h20-kakuhou-h20-chuui.html" xr:uid="{00000000-0004-0000-0000-000012020000}"/>
    <hyperlink ref="I687" r:id="rId517" display="https://www.pref.chiba.lg.jp/toukei/opendata/kougyou/opendata-h20-kakuhou-index.html" xr:uid="{00000000-0004-0000-0000-000013020000}"/>
    <hyperlink ref="I688" r:id="rId518" display="https://www.pref.chiba.lg.jp/toukei/opendata/kougyou/opendata-h21-kakuhou-h21-chuui.html" xr:uid="{00000000-0004-0000-0000-000014020000}"/>
    <hyperlink ref="I689" r:id="rId519" display="https://www.pref.chiba.lg.jp/toukei/opendata/kougyou/opendata-h21-kakuhou-index.html" xr:uid="{00000000-0004-0000-0000-000015020000}"/>
    <hyperlink ref="I690" r:id="rId520" display="https://www.pref.chiba.lg.jp/toukei/opendata/kougyou/opendata-h22-kakuhou-h22-chuui.html" xr:uid="{00000000-0004-0000-0000-000016020000}"/>
    <hyperlink ref="I691" r:id="rId521" display="https://www.pref.chiba.lg.jp/toukei/opendata/kougyou/opendata-h22-kakuhou-index.html" xr:uid="{00000000-0004-0000-0000-000017020000}"/>
    <hyperlink ref="I692" r:id="rId522" display="https://www.pref.chiba.lg.jp/toukei/opendata/kougyou/opendata-h25-kakuhou-h25-kakuhou.html" xr:uid="{00000000-0004-0000-0000-000018020000}"/>
    <hyperlink ref="I693" r:id="rId523" display="https://www.pref.chiba.lg.jp/toukei/opendata/kougyou/opendata-h26-kakuhou-h26-kakuhou.html" xr:uid="{00000000-0004-0000-0000-000019020000}"/>
    <hyperlink ref="I694" r:id="rId524" display="https://www.pref.chiba.lg.jp/toukei/opendata/kougyou/opendata-h28-kakuhou-h27-jisseki.html" xr:uid="{00000000-0004-0000-0000-00001A020000}"/>
    <hyperlink ref="I695" r:id="rId525" display="https://www.pref.chiba.lg.jp/toukei/opendata/kougyou/opendata-h29-kakuhou-h28-jisseki.html" xr:uid="{00000000-0004-0000-0000-00001B020000}"/>
    <hyperlink ref="I696" r:id="rId526" display="https://www.pref.chiba.lg.jp/toukei/opendata/kougyou/opendata-h30-kakuhou-h29-jisseki.html" xr:uid="{00000000-0004-0000-0000-00001C020000}"/>
    <hyperlink ref="I697" r:id="rId527" display="https://www.pref.chiba.lg.jp/toukei/opendata/kougyou/opendata-kougyou-h14-kakuhou.html" xr:uid="{00000000-0004-0000-0000-00001D020000}"/>
    <hyperlink ref="I698" r:id="rId528" display="https://www.pref.chiba.lg.jp/toukei/opendata/kougyou/opendata-kougyou-h15-kakuhou.html" xr:uid="{00000000-0004-0000-0000-00001E020000}"/>
    <hyperlink ref="I699" r:id="rId529" display="https://www.pref.chiba.lg.jp/toukei/opendata/kougyou/opendata-kougyou-h16-kakuhou.html" xr:uid="{00000000-0004-0000-0000-00001F020000}"/>
    <hyperlink ref="I700" r:id="rId530" display="https://www.pref.chiba.lg.jp/toukei/opendata/kougyou/opendata-kougyou-h17-kakuhou.html" xr:uid="{00000000-0004-0000-0000-000020020000}"/>
    <hyperlink ref="I701" r:id="rId531" display="https://www.pref.chiba.lg.jp/toukei/opendata/kougyou/opendata-kougyou-h23-kakuhou.html" xr:uid="{00000000-0004-0000-0000-000021020000}"/>
    <hyperlink ref="I702" r:id="rId532" display="https://www.pref.chiba.lg.jp/toukei/opendata/kougyou/opendata-kougyou-h24-kakuhou.html" xr:uid="{00000000-0004-0000-0000-000022020000}"/>
    <hyperlink ref="I703" r:id="rId533" display="https://www.pref.chiba.lg.jp/toukei/opendata/kougyou/opendata-kougyou-jisshi.html" xr:uid="{00000000-0004-0000-0000-000023020000}"/>
    <hyperlink ref="I704" r:id="rId534" display="https://www.pref.chiba.lg.jp/toukei/opendata/kougyou/opendata-kougyou-r02-teisei.html" xr:uid="{00000000-0004-0000-0000-000024020000}"/>
    <hyperlink ref="I705" r:id="rId535" display="https://www.pref.chiba.lg.jp/toukei/opendata/joujuu/opendata-joujuu-1960-1993-index.html" xr:uid="{00000000-0004-0000-0000-000025020000}"/>
    <hyperlink ref="I706" r:id="rId536" display="https://www.pref.chiba.lg.jp/toukei/opendata/joujuu/opendata-joujuu-1993-index.html" xr:uid="{00000000-0004-0000-0000-000026020000}"/>
    <hyperlink ref="I707" r:id="rId537" display="https://www.pref.chiba.lg.jp/toukei/opendata/joujuu/opendata-joujuu-1994-index.html" xr:uid="{00000000-0004-0000-0000-000027020000}"/>
    <hyperlink ref="I708" r:id="rId538" display="https://www.pref.chiba.lg.jp/toukei/opendata/joujuu/opendata-joujuu-1995-index.html" xr:uid="{00000000-0004-0000-0000-000028020000}"/>
    <hyperlink ref="I709" r:id="rId539" display="https://www.pref.chiba.lg.jp/toukei/opendata/joujuu/opendata-joujuu-1996-index.html" xr:uid="{00000000-0004-0000-0000-000029020000}"/>
    <hyperlink ref="I710" r:id="rId540" display="https://www.pref.chiba.lg.jp/toukei/opendata/joujuu/opendata-joujuu-1997-index.html" xr:uid="{00000000-0004-0000-0000-00002A020000}"/>
    <hyperlink ref="I711" r:id="rId541" display="https://www.pref.chiba.lg.jp/toukei/opendata/joujuu/opendata-joujuu-1998-index.html" xr:uid="{00000000-0004-0000-0000-00002B020000}"/>
    <hyperlink ref="I712" r:id="rId542" display="https://www.pref.chiba.lg.jp/toukei/opendata/joujuu/opendata-joujuu-1999-index.html" xr:uid="{00000000-0004-0000-0000-00002C020000}"/>
    <hyperlink ref="I713" r:id="rId543" display="https://www.pref.chiba.lg.jp/toukei/opendata/joujuu/opendata-joujuu-2000-index.html" xr:uid="{00000000-0004-0000-0000-00002D020000}"/>
    <hyperlink ref="I714" r:id="rId544" display="https://www.pref.chiba.lg.jp/toukei/opendata/joujuu/opendata-joujuu-2001-index.html" xr:uid="{00000000-0004-0000-0000-00002E020000}"/>
    <hyperlink ref="I715" r:id="rId545" display="https://www.pref.chiba.lg.jp/toukei/opendata/joujuu/opendata-joujuu-2002-index.html" xr:uid="{00000000-0004-0000-0000-00002F020000}"/>
    <hyperlink ref="I716" r:id="rId546" display="https://www.pref.chiba.lg.jp/toukei/opendata/joujuu/opendata-joujuu-2003-index.html" xr:uid="{00000000-0004-0000-0000-000030020000}"/>
    <hyperlink ref="I717" r:id="rId547" display="https://www.pref.chiba.lg.jp/toukei/opendata/joujuu/opendata-joujuu-2004-index.html" xr:uid="{00000000-0004-0000-0000-000031020000}"/>
    <hyperlink ref="I718" r:id="rId548" display="https://www.pref.chiba.lg.jp/toukei/opendata/joujuu/opendata-joujuu-2005-index.html" xr:uid="{00000000-0004-0000-0000-000032020000}"/>
    <hyperlink ref="I719" r:id="rId549" display="https://www.pref.chiba.lg.jp/toukei/opendata/joujuu/opendata-joujuu-2006-index.html" xr:uid="{00000000-0004-0000-0000-000033020000}"/>
    <hyperlink ref="I720" r:id="rId550" display="https://www.pref.chiba.lg.jp/toukei/opendata/joujuu/opendata-joujuu-2007-index.html" xr:uid="{00000000-0004-0000-0000-000034020000}"/>
    <hyperlink ref="I721" r:id="rId551" display="https://www.pref.chiba.lg.jp/toukei/opendata/joujuu/opendata-joujuu-2008-index.html" xr:uid="{00000000-0004-0000-0000-000035020000}"/>
    <hyperlink ref="I722" r:id="rId552" display="https://www.pref.chiba.lg.jp/toukei/opendata/joujuu/opendata-joujuu-2009-index.html" xr:uid="{00000000-0004-0000-0000-000036020000}"/>
    <hyperlink ref="I723" r:id="rId553" display="https://www.pref.chiba.lg.jp/toukei/opendata/joujuu/opendata-joujuu-2010-index.html" xr:uid="{00000000-0004-0000-0000-000037020000}"/>
    <hyperlink ref="I724" r:id="rId554" display="https://www.pref.chiba.lg.jp/toukei/opendata/joujuu/opendata-joujuu-2011-index.html" xr:uid="{00000000-0004-0000-0000-000038020000}"/>
    <hyperlink ref="I725" r:id="rId555" display="https://www.pref.chiba.lg.jp/toukei/opendata/joujuu/opendata-joujuu-2012-index.html" xr:uid="{00000000-0004-0000-0000-000039020000}"/>
    <hyperlink ref="I726" r:id="rId556" display="https://www.pref.chiba.lg.jp/toukei/opendata/joujuu/opendata-joujuu-2013-index.html" xr:uid="{00000000-0004-0000-0000-00003A020000}"/>
    <hyperlink ref="I727" r:id="rId557" display="https://www.pref.chiba.lg.jp/toukei/opendata/joujuu/opendata-joujuu-2014-index.html" xr:uid="{00000000-0004-0000-0000-00003B020000}"/>
    <hyperlink ref="I728" r:id="rId558" display="https://www.pref.chiba.lg.jp/toukei/opendata/joujuu/opendata-joujuu-2015-index.html" xr:uid="{00000000-0004-0000-0000-00003C020000}"/>
    <hyperlink ref="I729" r:id="rId559" display="https://www.pref.chiba.lg.jp/toukei/opendata/joujuu/opendata-joujuu-2016-index.html" xr:uid="{00000000-0004-0000-0000-00003D020000}"/>
    <hyperlink ref="I730" r:id="rId560" display="https://www.pref.chiba.lg.jp/toukei/opendata/joujuu/opendata-joujuu-2017-index.html" xr:uid="{00000000-0004-0000-0000-00003E020000}"/>
    <hyperlink ref="I731" r:id="rId561" display="https://www.pref.chiba.lg.jp/toukei/opendata/joujuu/opendata-joujuu-2018-index.html" xr:uid="{00000000-0004-0000-0000-00003F020000}"/>
    <hyperlink ref="I732" r:id="rId562" display="https://www.pref.chiba.lg.jp/toukei/opendata/joujuu/opendata-joujuu-2019-index.html" xr:uid="{00000000-0004-0000-0000-000040020000}"/>
    <hyperlink ref="I733" r:id="rId563" display="https://www.pref.chiba.lg.jp/toukei/opendata/joujuu/opendata-joujuu-geppou-2010-index.html" xr:uid="{00000000-0004-0000-0000-000041020000}"/>
    <hyperlink ref="I734" r:id="rId564" display="https://www.pref.chiba.lg.jp/toukei/opendata/joujuu/opendata-joujuu-geppou-2011-index.html" xr:uid="{00000000-0004-0000-0000-000042020000}"/>
    <hyperlink ref="I735" r:id="rId565" display="https://www.pref.chiba.lg.jp/toukei/opendata/joujuu/opendata-joujuu-geppou-2012-index.html" xr:uid="{00000000-0004-0000-0000-000043020000}"/>
    <hyperlink ref="I736" r:id="rId566" display="https://www.pref.chiba.lg.jp/toukei/opendata/joujuu/opendata-joujuu-geppou-2014-index.html" xr:uid="{00000000-0004-0000-0000-000044020000}"/>
    <hyperlink ref="I737" r:id="rId567" display="https://www.pref.chiba.lg.jp/toukei/opendata/joujuu/opendata-joujuu-geppou-2015-index.html" xr:uid="{00000000-0004-0000-0000-000045020000}"/>
    <hyperlink ref="I738" r:id="rId568" display="https://www.pref.chiba.lg.jp/toukei/opendata/joujuu/opendata-joujuu-geppou-2016-index.html" xr:uid="{00000000-0004-0000-0000-000046020000}"/>
    <hyperlink ref="I739" r:id="rId569" display="https://www.pref.chiba.lg.jp/toukei/opendata/joujuu/opendata-joujuu-geppou-2017-index.html" xr:uid="{00000000-0004-0000-0000-000047020000}"/>
    <hyperlink ref="I740" r:id="rId570" display="https://www.pref.chiba.lg.jp/toukei/opendata/joujuu/opendata-joujuu-geppou-2018-index.html" xr:uid="{00000000-0004-0000-0000-000048020000}"/>
    <hyperlink ref="I741" r:id="rId571" display="https://www.pref.chiba.lg.jp/toukei/opendata/joujuu/opendata-joujuu-geppou-2019-index.html" xr:uid="{00000000-0004-0000-0000-000049020000}"/>
    <hyperlink ref="I742" r:id="rId572" display="https://www.pref.chiba.lg.jp/toukei/opendata/joujuu/opendata-joujuu-geppou-2020-index.html" xr:uid="{00000000-0004-0000-0000-00004A020000}"/>
    <hyperlink ref="I743" r:id="rId573" display="https://www.pref.chiba.lg.jp/toukei/opendata/joujuu/opendata-joujuu-geppou-2021-index.html" xr:uid="{00000000-0004-0000-0000-00004B020000}"/>
    <hyperlink ref="I744" r:id="rId574" display="https://www.pref.chiba.lg.jp/toukei/opendata/joujuu/opendata-joujuu-geppou-kako-2000-2009-index.html" xr:uid="{00000000-0004-0000-0000-00004C020000}"/>
    <hyperlink ref="I745" r:id="rId575" display="https://www.pref.chiba.lg.jp/toukei/opendata/joujuu/opendata-joujuu-index.html" xr:uid="{00000000-0004-0000-0000-00004D020000}"/>
    <hyperlink ref="I99" r:id="rId576" display="https://www.pref.chiba.lg.jp/suiho/opendata/opendata-naiwan-h27izen.html" xr:uid="{00000000-0004-0000-0000-000050020000}"/>
    <hyperlink ref="I100" r:id="rId577" display="https://www.pref.chiba.lg.jp/suiho/opendata/opendata-lake-h27izen.html" xr:uid="{00000000-0004-0000-0000-000051020000}"/>
    <hyperlink ref="I101" r:id="rId578" display="https://www.pref.chiba.lg.jp/suiho/opendata/opendata-sea-naiwan-h27izen.html" xr:uid="{00000000-0004-0000-0000-000052020000}"/>
    <hyperlink ref="I102" r:id="rId579" display="https://www.pref.chiba.lg.jp/suiho/opendata/opendata-sea-uchibou-h27izen.html" xr:uid="{00000000-0004-0000-0000-000053020000}"/>
    <hyperlink ref="I103" r:id="rId580" display="https://www.pref.chiba.lg.jp/suiho/opendata/opendata-sea-kujyukuri-h27izen.html" xr:uid="{00000000-0004-0000-0000-000054020000}"/>
    <hyperlink ref="I104" r:id="rId581" display="https://www.pref.chiba.lg.jp/suiho/opendata/opendata-sea-minamibousou-h27izen.html" xr:uid="{00000000-0004-0000-0000-000055020000}"/>
    <hyperlink ref="I105" r:id="rId582" display="https://www.pref.chiba.lg.jp/seikouan/opendata/opendata-soudangaiyou.html" xr:uid="{00000000-0004-0000-0000-000056020000}"/>
    <hyperlink ref="I106" r:id="rId583" display="https://www.pref.chiba.lg.jp/keishi/opendata/opendata-h24syouhisya.html" xr:uid="{00000000-0004-0000-0000-000057020000}"/>
    <hyperlink ref="I107" r:id="rId584" display="https://www.pref.chiba.lg.jp/zaisei/opendata/opendata-funabashiauto.html" xr:uid="{00000000-0004-0000-0000-000058020000}"/>
    <hyperlink ref="I109" r:id="rId585" display="https://www.pref.chiba.lg.jp/eishi/opendata/opendate-kenntikubutueiseijigyou.html" xr:uid="{00000000-0004-0000-0000-00005A020000}"/>
    <hyperlink ref="I113" r:id="rId586" display="https://www.pref.chiba.lg.jp/kokusai/opendata/opendata-gaikokujinsuu.html" xr:uid="{00000000-0004-0000-0000-00005E020000}"/>
    <hyperlink ref="I114" r:id="rId587" display="https://www.pref.chiba.lg.jp/gesui/opendata/opendata-odei.html" xr:uid="{00000000-0004-0000-0000-00005F020000}"/>
    <hyperlink ref="I115" r:id="rId588" display="https://www.pref.chiba.lg.jp/chikusan/opendata/opendata-fukagyousya.html" xr:uid="{00000000-0004-0000-0000-000060020000}"/>
    <hyperlink ref="I116" r:id="rId589" display="https://www.pref.chiba.lg.jp/kansei/opendata/opendata-kankyouhakusho2018.html" xr:uid="{00000000-0004-0000-0000-000061020000}"/>
    <hyperlink ref="I117" r:id="rId590" display="https://www.pref.chiba.lg.jp/kansei/opendata/opendata-kankyouhakusho2019.html" xr:uid="{00000000-0004-0000-0000-000062020000}"/>
    <hyperlink ref="I118" r:id="rId591" display="https://www.pref.chiba.lg.jp/kansei/opendata/opendata-kankyouhakusho2020.html" xr:uid="{00000000-0004-0000-0000-000063020000}"/>
    <hyperlink ref="I119" r:id="rId592" display="https://www.pref.chiba.lg.jp/shichou/opendata/opendata-shiryou.html" xr:uid="{00000000-0004-0000-0000-000065020000}"/>
    <hyperlink ref="I120" r:id="rId593" display="https://www.pref.chiba.lg.jp/kyouiku/bunkazai/opendata/opendata-bunkazai.html" xr:uid="{00000000-0004-0000-0000-000066020000}"/>
    <hyperlink ref="I121" r:id="rId594" display="https://www.pref.chiba.lg.jp/kenzu/opendata/opendata-sikahokenzittai.html" xr:uid="{00000000-0004-0000-0000-000067020000}"/>
    <hyperlink ref="I123" r:id="rId595" display="https://www.pref.chiba.lg.jp/keishi/opendata/opendata-h18syouhisya.html" xr:uid="{00000000-0004-0000-0000-000069020000}"/>
    <hyperlink ref="I124" r:id="rId596" display="https://www.pref.chiba.lg.jp/taiki/opendata/opendata-2007count.html" xr:uid="{00000000-0004-0000-0000-00006A020000}"/>
    <hyperlink ref="I125" r:id="rId597" display="https://www.pref.chiba.lg.jp/taiki/opendata/opendata-2005count.html" xr:uid="{00000000-0004-0000-0000-00006B020000}"/>
    <hyperlink ref="I126" r:id="rId598" display="https://www.pref.chiba.lg.jp/taiki/opendata/opendata-2001count.html" xr:uid="{00000000-0004-0000-0000-00006C020000}"/>
    <hyperlink ref="I127" r:id="rId599" display="https://www.pref.chiba.lg.jp/taiki/opendata/opendata-2017count.html" xr:uid="{00000000-0004-0000-0000-00006D020000}"/>
    <hyperlink ref="I128" r:id="rId600" display="https://www.pref.chiba.lg.jp/taiki/opendata/opendata-2016count.html" xr:uid="{00000000-0004-0000-0000-00006E020000}"/>
    <hyperlink ref="I131" r:id="rId601" display="https://www.pref.chiba.lg.jp/kouen/opendata/opendata-okugaigyoutouroku.html" xr:uid="{00000000-0004-0000-0000-000071020000}"/>
    <hyperlink ref="I132" r:id="rId602" display="https://www.pref.chiba.lg.jp/kyouiku/anzen/zenpan.html" xr:uid="{00000000-0004-0000-0000-000072020000}"/>
    <hyperlink ref="I134" r:id="rId603" display="https://www.pref.chiba.lg.jp/shichou/opendata/opendata-totikosya.html" xr:uid="{00000000-0004-0000-0000-000074020000}"/>
    <hyperlink ref="I136" r:id="rId604" display="https://www.pref.chiba.lg.jp/zaisei/opendata/opendata-torikumi.html" xr:uid="{00000000-0004-0000-0000-000076020000}"/>
    <hyperlink ref="I138" r:id="rId605" display="https://www.pref.chiba.lg.jp/iryou/opendata/opendata-r1sezyutusyo.html" xr:uid="{00000000-0004-0000-0000-000078020000}"/>
    <hyperlink ref="I139" r:id="rId606" display="https://www.pref.chiba.lg.jp/iryou/opendata/opendata-r2sezyutusyo.html" xr:uid="{00000000-0004-0000-0000-000079020000}"/>
    <hyperlink ref="I140" r:id="rId607" display="https://www.pref.chiba.lg.jp/iryou/opendata/opendata-r3sezyutusyo.html" xr:uid="{00000000-0004-0000-0000-00007A020000}"/>
    <hyperlink ref="I141" r:id="rId608" display="https://www.pref.chiba.lg.jp/ryuhan/opendata/opendata-yusyutugaku.html" xr:uid="{00000000-0004-0000-0000-00007B020000}"/>
    <hyperlink ref="I143" r:id="rId609" display="https://www.pref.chiba.lg.jp/kenzu/opendata/opendata-seikatsushuukan.html" xr:uid="{00000000-0004-0000-0000-00007D020000}"/>
    <hyperlink ref="I145" r:id="rId610" display="https://www.pref.chiba.lg.jp/suidou/souki/opendata/opendata-h27zigyounenpou.html" xr:uid="{00000000-0004-0000-0000-00007F020000}"/>
    <hyperlink ref="I146" r:id="rId611" display="https://www.pref.chiba.lg.jp/suidou/souki/opendata/opendata-h28zigyounenpou.html" xr:uid="{00000000-0004-0000-0000-000080020000}"/>
    <hyperlink ref="I147" r:id="rId612" display="https://www.pref.chiba.lg.jp/suidou/souki/opendata/opendata-h29zigyounenpou.html" xr:uid="{00000000-0004-0000-0000-000081020000}"/>
    <hyperlink ref="I148" r:id="rId613" display="https://www.pref.chiba.lg.jp/suidou/souki/opendata/opendata-h30zigyounenpou.html" xr:uid="{00000000-0004-0000-0000-000082020000}"/>
    <hyperlink ref="I149" r:id="rId614" display="https://www.pref.chiba.lg.jp/suidou/souki/opendata/opendata-r1zigyounenpou.html" xr:uid="{00000000-0004-0000-0000-000083020000}"/>
    <hyperlink ref="I150" r:id="rId615" display="https://www.pref.chiba.lg.jp/suidou/souki/opendata/opendata-r2zigyounenpou.html" xr:uid="{00000000-0004-0000-0000-000084020000}"/>
    <hyperlink ref="I151" r:id="rId616" display="https://www.pref.chiba.lg.jp/haishi/opendata/opendata-jiri.html" xr:uid="{00000000-0004-0000-0000-000085020000}"/>
    <hyperlink ref="I155" r:id="rId617" display="https://www.pref.chiba.lg.jp/kigyou/kyshisetsu/opendata/opendata-odei.html" xr:uid="{00000000-0004-0000-0000-000089020000}"/>
    <hyperlink ref="I156" r:id="rId618" display="https://www.pref.chiba.lg.jp/iryou/opendata/opendata-r2byousyoukinou.html" xr:uid="{00000000-0004-0000-0000-00008A020000}"/>
    <hyperlink ref="I158" r:id="rId619" display="https://www.pref.chiba.lg.jp/haishi/opendata/opendata-rojou.html" xr:uid="{00000000-0004-0000-0000-00008C020000}"/>
    <hyperlink ref="I159" r:id="rId620" display="https://www.pref.chiba.lg.jp/gyoukaku/opendata/opendata-publicwifi.html" xr:uid="{00000000-0004-0000-0000-00008D020000}"/>
    <hyperlink ref="I160" r:id="rId621" display="https://www.pref.chiba.lg.jp/seikouan/opendata/opendata-saimusoudan.html" xr:uid="{00000000-0004-0000-0000-00008E020000}"/>
    <hyperlink ref="I162" r:id="rId622" display="https://www.pref.chiba.lg.jp/iryou/opendata/opendata-r1byousyoukinou.html" xr:uid="{00000000-0004-0000-0000-000090020000}"/>
    <hyperlink ref="I163" r:id="rId623" display="https://www.pref.chiba.lg.jp/iryou/opendata/opendata-meibodl.html" xr:uid="{00000000-0004-0000-0000-000091020000}"/>
    <hyperlink ref="I165" r:id="rId624" display="https://www.pref.chiba.lg.jp/kenzu/opendata/opendata-kanwakea.html" xr:uid="{00000000-0004-0000-0000-000093020000}"/>
    <hyperlink ref="I166" r:id="rId625" display="https://www.pref.chiba.lg.jp/shoubou/opendata/opendata-r2shoubounenpou.html" xr:uid="{00000000-0004-0000-0000-000094020000}"/>
    <hyperlink ref="I167" r:id="rId626" display="https://www.pref.chiba.lg.jp/juutaku/opendata/opendata-soudan.html" xr:uid="{00000000-0004-0000-0000-000095020000}"/>
    <hyperlink ref="I168" r:id="rId627" display="https://www.pref.chiba.lg.jp/juutaku/opendata/opendata-zyouhou.html" xr:uid="{00000000-0004-0000-0000-000096020000}"/>
    <hyperlink ref="I172" r:id="rId628" display="https://www.pref.chiba.lg.jp/juutaku/opendata/opendata-shien.html" xr:uid="{00000000-0004-0000-0000-00009A020000}"/>
    <hyperlink ref="I173" r:id="rId629" display="https://www.pref.chiba.lg.jp/noushin/opendata/opendata-kouhainouti.html" xr:uid="{00000000-0004-0000-0000-00009B020000}"/>
    <hyperlink ref="I174" r:id="rId630" display="https://www.pref.chiba.lg.jp/noushin/opendata/opendata-yukyunouti.html" xr:uid="{00000000-0004-0000-0000-00009C020000}"/>
    <hyperlink ref="I175" r:id="rId631" display="https://www.pref.chiba.lg.jp/kosodate/opendata/opendata-r30601byoji.html" xr:uid="{00000000-0004-0000-0000-00009D020000}"/>
    <hyperlink ref="I176" r:id="rId632" display="https://www.pref.chiba.lg.jp/kkbunka/npo/plan/kakusyutyousakextuka.html" xr:uid="{00000000-0004-0000-0000-00009E020000}"/>
    <hyperlink ref="I177" r:id="rId633" display="https://www.pref.chiba.lg.jp/shizen/opendata/opendata-reddata.html" xr:uid="{00000000-0004-0000-0000-0000A2020000}"/>
    <hyperlink ref="I178" r:id="rId634" display="https://www.pref.chiba.lg.jp/juutaku/opendata/opendata-antin.html" xr:uid="{00000000-0004-0000-0000-0000A3020000}"/>
    <hyperlink ref="I179" r:id="rId635" display="https://www.pref.chiba.lg.jp/shoubou/opendata/opendata-sekikonnkeikaku.html" xr:uid="{00000000-0004-0000-0000-0000A4020000}"/>
    <hyperlink ref="I279" r:id="rId636" display="https://www.pref.chiba.lg.jp/jousei/opendata/opendata-kenkikantou.html" xr:uid="{00000000-0004-0000-0000-0000A7020000}"/>
    <hyperlink ref="I280" r:id="rId637" display="https://www.pref.chiba.lg.jp/eishi/opendata/opendata-r1syokuniku.html" xr:uid="{00000000-0004-0000-0000-0000A8020000}"/>
    <hyperlink ref="I281" r:id="rId638" display="https://www.pref.chiba.lg.jp/suidou/gyoumu/opendata/opendata-interenque.html" xr:uid="{00000000-0004-0000-0000-0000A9020000}"/>
    <hyperlink ref="I282" r:id="rId639" display="https://www.pref.chiba.lg.jp/suidou/gyoumu/opendata/opendata-kouchokekka.html" xr:uid="{00000000-0004-0000-0000-0000AA020000}"/>
    <hyperlink ref="I283" r:id="rId640" display="https://www.pref.chiba.lg.jp/haishi/opendata/opendata-yard.html" xr:uid="{00000000-0004-0000-0000-0000AB020000}"/>
    <hyperlink ref="I322" r:id="rId641" display="https://www.pref.chiba.lg.jp/bousaik/opendata/opendata-hinanbasyo.html" xr:uid="{00000000-0004-0000-0000-0000AC020000}"/>
    <hyperlink ref="I323" r:id="rId642" display="https://www.pref.chiba.lg.jp/ryuhan/opendata/opendata-fdac.html" xr:uid="{00000000-0004-0000-0000-0000AD020000}"/>
    <hyperlink ref="I324" r:id="rId643" display="https://www.pref.chiba.lg.jp/kenshidou/opendata/opendata-kenshidou-fukushishisetsu-mokuji.html" xr:uid="{00000000-0004-0000-0000-0000AE020000}"/>
    <hyperlink ref="I325" r:id="rId644" display="https://www.pref.chiba.lg.jp/eishi/opendata/opendata-kankyoueisei-kankeisisetu.html" xr:uid="{00000000-0004-0000-0000-0000AF020000}"/>
    <hyperlink ref="I327" r:id="rId645" display="https://www.pref.chiba.lg.jp/iryou/opendata/opendata-shikagikousyoitiran.html" xr:uid="{00000000-0004-0000-0000-0000B1020000}"/>
    <hyperlink ref="I386" r:id="rId646" display="https://www.pref.chiba.lg.jp/seikouan/opendata/opendata-dantai.html" xr:uid="{00000000-0004-0000-0000-0000B2020000}"/>
    <hyperlink ref="I387" r:id="rId647" display="https://www.pref.chiba.lg.jp/kouwan/opendata/opendata-chibanokouwan.html" xr:uid="{00000000-0004-0000-0000-0000B4020000}"/>
    <hyperlink ref="I388" r:id="rId648" display="https://www.pref.chiba.lg.jp/chikusan/opendata/opendata-bsekensakekka.html" xr:uid="{00000000-0004-0000-0000-0000B5020000}"/>
    <hyperlink ref="I389" r:id="rId649" display="https://www.pref.chiba.lg.jp/kouwan/opendata/opendata-keikaku.html" xr:uid="{00000000-0004-0000-0000-0000B6020000}"/>
    <hyperlink ref="I390" r:id="rId650" display="https://www.pref.chiba.lg.jp/iryou/opendata/opendata-gyoumuhoukoku.html" xr:uid="{00000000-0004-0000-0000-0000B7020000}"/>
    <hyperlink ref="I392" r:id="rId651" display="https://www.pref.chiba.lg.jp/kouwan/opendata/opendata-tokyobaymaintenance.html" xr:uid="{00000000-0004-0000-0000-0000B9020000}"/>
    <hyperlink ref="I393" r:id="rId652" display="https://www.pref.chiba.lg.jp/shichou/opendata/opendata-kessan-kennzenka.html" xr:uid="{00000000-0004-0000-0000-0000BA020000}"/>
    <hyperlink ref="I394" r:id="rId653" display="https://www.pref.chiba.lg.jp/jika/opendata/opendata-kakusityouson-joseinaiyou20210801.html" xr:uid="{00000000-0004-0000-0000-0000BB020000}"/>
    <hyperlink ref="I395" r:id="rId654" display="https://www.pref.chiba.lg.jp/jika/opendata/opendata-fuikutyousakekka2021.html" xr:uid="{00000000-0004-0000-0000-0000BD020000}"/>
    <hyperlink ref="I396" r:id="rId655" display="https://www.pref.chiba.lg.jp/kouwan/opendata/opendata-kouwanbcp.html" xr:uid="{00000000-0004-0000-0000-0000BE020000}"/>
    <hyperlink ref="I484" r:id="rId656" display="https://www.pref.chiba.lg.jp/kouwan/opendata/opendata-keizaikoka.html" xr:uid="{00000000-0004-0000-0000-0000BF020000}"/>
    <hyperlink ref="I485" r:id="rId657" display="https://www.pref.chiba.lg.jp/kouwan/opendata/opendata-tyoujyumyoukakeikaku.html" xr:uid="{00000000-0004-0000-0000-0000C0020000}"/>
    <hyperlink ref="I487" r:id="rId658" display="https://www.pref.chiba.lg.jp/suisei/opendata/opendata-chikasui.html" xr:uid="{00000000-0004-0000-0000-0000C2020000}"/>
    <hyperlink ref="I488" r:id="rId659" display="https://www.pref.chiba.lg.jp/taiki/opendata/opendata-dioxin-jishu.html" xr:uid="{00000000-0004-0000-0000-0000C3020000}"/>
    <hyperlink ref="I489" r:id="rId660" display="https://www.pref.chiba.lg.jp/jika/opendata/opendata-jidousoudanjo.html" xr:uid="{00000000-0004-0000-0000-0000C4020000}"/>
    <hyperlink ref="I490" r:id="rId661" display="https://www.pref.chiba.lg.jp/shichou/opendata/opendata-chihoukoufu.html" xr:uid="{00000000-0004-0000-0000-0000C5020000}"/>
    <hyperlink ref="I494" r:id="rId662" display="https://www.pref.chiba.lg.jp/shichou/opendata/opendata-choushuujoukyou-r2.html" xr:uid="{00000000-0004-0000-0000-0000CB020000}"/>
    <hyperlink ref="I495" r:id="rId663" display="https://www.pref.chiba.lg.jp/shichou/opendata/opendata-choushuujoukyou-r1.html" xr:uid="{00000000-0004-0000-0000-0000CC020000}"/>
    <hyperlink ref="I497" r:id="rId664" display="https://www.pref.chiba.lg.jp/kouwan/opendata/opendata-kouwantoukeidatageppour3.html" xr:uid="{00000000-0004-0000-0000-0000CE020000}"/>
    <hyperlink ref="I498" r:id="rId665" display="https://www.pref.chiba.lg.jp/kouwan/opendata/opendata-kouwantoukeidatageppour2.html" xr:uid="{00000000-0004-0000-0000-0000CF020000}"/>
    <hyperlink ref="I499" r:id="rId666" display="https://www.pref.chiba.lg.jp/kouwan/opendata/opendata-kouwantoukeidatageppour1.html" xr:uid="{00000000-0004-0000-0000-0000D0020000}"/>
    <hyperlink ref="I500" r:id="rId667" display="https://www.pref.chiba.lg.jp/kouwan/opendata/opendata-kouwantoukeidatachibakour2.html" xr:uid="{00000000-0004-0000-0000-0000D1020000}"/>
    <hyperlink ref="I501" r:id="rId668" display="https://www.pref.chiba.lg.jp/kouwan/opendata/opendata-kouwantoukeidatachibakouh30.html" xr:uid="{00000000-0004-0000-0000-0000D2020000}"/>
    <hyperlink ref="I502" r:id="rId669" display="https://www.pref.chiba.lg.jp/zeimu/opendata/opendata-zeimu1.html" xr:uid="{00000000-0004-0000-0000-0000D3020000}"/>
    <hyperlink ref="I503" r:id="rId670" display="https://www.pref.chiba.lg.jp/zeimu/opendata/opendata-toukei2.html" xr:uid="{00000000-0004-0000-0000-0000D4020000}"/>
    <hyperlink ref="I504" r:id="rId671" display="https://www.pref.chiba.lg.jp/zeimu/opendata/opendata-toukei3.html" xr:uid="{00000000-0004-0000-0000-0000D5020000}"/>
    <hyperlink ref="I505" r:id="rId672" display="https://www.pref.chiba.lg.jp/shichou/opendata/opendata-choushuujoukyou-h30.html" xr:uid="{00000000-0004-0000-0000-0000D6020000}"/>
    <hyperlink ref="I506" r:id="rId673" display="https://www.pref.chiba.lg.jp/kankou/opendata/opendata-r1annualdata.html" xr:uid="{00000000-0004-0000-0000-0000D7020000}"/>
    <hyperlink ref="I508" r:id="rId674" display="https://www.pref.chiba.lg.jp/shichou/opendata/opendata-koueikigyoukessanmikomi.html" xr:uid="{00000000-0004-0000-0000-0000D9020000}"/>
    <hyperlink ref="I510" r:id="rId675" display="https://www.pref.chiba.lg.jp/ryuhan/opendata/opendata-shijou.html" xr:uid="{00000000-0004-0000-0000-0000DB020000}"/>
    <hyperlink ref="I600" r:id="rId676" display="https://www.pref.chiba.lg.jp/shichou/opendata/opendata-gaikyou2.html" xr:uid="{00000000-0004-0000-0000-0000DC020000}"/>
    <hyperlink ref="I601" r:id="rId677" display="https://www.pref.chiba.lg.jp/shichou/opendata/opendata-gaikyou1.html" xr:uid="{00000000-0004-0000-0000-0000DD020000}"/>
    <hyperlink ref="I603" r:id="rId678" display="https://www.pref.chiba.lg.jp/kyouiku/shougaku/opendata/opendata-syakaikyouikuchousa.html" xr:uid="{00000000-0004-0000-0000-0000DF020000}"/>
    <hyperlink ref="I667" r:id="rId679" display="https://www.pref.chiba.lg.jp/kouen/opendata/opendata-seisannryokuti.html" xr:uid="{00000000-0004-0000-0000-0000E0020000}"/>
    <hyperlink ref="I668" r:id="rId680" display="https://www.pref.chiba.lg.jp/kouen/opendata/opendata-tokubeturyokuti.html" xr:uid="{00000000-0004-0000-0000-0000E1020000}"/>
    <hyperlink ref="I669" r:id="rId681" display="https://www.pref.chiba.lg.jp/kouen/opendata/opendata-kinkouryokuti.html" xr:uid="{00000000-0004-0000-0000-0000E2020000}"/>
    <hyperlink ref="I670" r:id="rId682" display="https://www.pref.chiba.lg.jp/kouen/opendata/opendata-fuuchichiku.html" xr:uid="{00000000-0004-0000-0000-0000E3020000}"/>
    <hyperlink ref="I671" r:id="rId683" display="https://www.pref.chiba.lg.jp/jika/opendata/opendata-shiteiyouikuitirann.html" xr:uid="{00000000-0004-0000-0000-0000E4020000}"/>
    <hyperlink ref="I672" r:id="rId684" display="https://www.pref.chiba.lg.jp/jika/opendata/opendata-mijukujishityousonitiran.html" xr:uid="{00000000-0004-0000-0000-0000E5020000}"/>
    <hyperlink ref="I673" r:id="rId685" display="https://www.pref.chiba.lg.jp/kosodate/opendata/opendata-ninkagaihoiku.html" xr:uid="{00000000-0004-0000-0000-0000E6020000}"/>
    <hyperlink ref="I675" r:id="rId686" display="https://www.pref.chiba.lg.jp/kyouiku/shougaku/opendata/opendata-chibaunesco.html" xr:uid="{00000000-0004-0000-0000-0000E8020000}"/>
    <hyperlink ref="I746" r:id="rId687" display="https://www.pref.chiba.lg.jp/kyouiku/seisaku/opendata/opendata-chihou-h29.html" xr:uid="{00000000-0004-0000-0000-0000E9020000}"/>
    <hyperlink ref="I747" r:id="rId688" display="https://www.pref.chiba.lg.jp/kyouiku/seisaku/opendata/opendata-chihou-h30.html" xr:uid="{00000000-0004-0000-0000-0000EA020000}"/>
    <hyperlink ref="I748" r:id="rId689" display="https://www.pref.chiba.lg.jp/kyouiku/seisaku/opendata/opendata-chihou-r01.html" xr:uid="{00000000-0004-0000-0000-0000EB020000}"/>
    <hyperlink ref="I749" r:id="rId690" display="https://www.pref.chiba.lg.jp/kyouiku/seisaku/opendata/opendata-binran-r02.html" xr:uid="{00000000-0004-0000-0000-0000EC020000}"/>
    <hyperlink ref="I750" r:id="rId691" display="https://www.pref.chiba.lg.jp/noushin/opendata/opendata-suiih28-r2.html" xr:uid="{00000000-0004-0000-0000-0000ED020000}"/>
    <hyperlink ref="I751" r:id="rId692" display="https://www.pref.chiba.lg.jp/noushin/opendata/opendata-h-kensakekka2020.html" xr:uid="{00000000-0004-0000-0000-0000EE020000}"/>
    <hyperlink ref="I752" r:id="rId693" display="https://www.pref.chiba.lg.jp/kouen/opendata/opendata-midorigenkyouchi.html" xr:uid="{00000000-0004-0000-0000-0000EF020000}"/>
    <hyperlink ref="I753" r:id="rId694" display="https://www.pref.chiba.lg.jp/kankou/opendata/opendata-kaisuiyokuzyoukaisetuyotei.html" xr:uid="{00000000-0004-0000-0000-0000F0020000}"/>
    <hyperlink ref="I754" r:id="rId695" display="https://www.pref.chiba.lg.jp/koufuku/opendata/opendata-shisetunaiji.html" xr:uid="{00000000-0004-0000-0000-0000F1020000}"/>
    <hyperlink ref="I756" r:id="rId696" display="https://www.pref.chiba.lg.jp/kyouiku/shougaku/opendata/opendata-minishukai02.html" xr:uid="{00000000-0004-0000-0000-0000F3020000}"/>
    <hyperlink ref="I757" r:id="rId697" display="https://www.pref.chiba.lg.jp/kyouiku/shougaku/opendata/opendata-shichoukaku.html" xr:uid="{00000000-0004-0000-0000-0000F4020000}"/>
    <hyperlink ref="I758" r:id="rId698" display="https://www.pref.chiba.lg.jp/kyouiku/shougaku/opendata/opendata-kouza-kaisai.html" xr:uid="{00000000-0004-0000-0000-0000F5020000}"/>
    <hyperlink ref="I759" r:id="rId699" display="https://www.pref.chiba.lg.jp/kyouiku/shougaku/opendata/opendata-sisetukaihou.html" xr:uid="{00000000-0004-0000-0000-0000F6020000}"/>
    <hyperlink ref="I760" r:id="rId700" display="https://www.pref.chiba.lg.jp/kyouiku/shougaku/opendata/opendata-tourokuseido.html" xr:uid="{00000000-0004-0000-0000-0000F7020000}"/>
    <hyperlink ref="I761" r:id="rId701" display="https://www.pref.chiba.lg.jp/kyouiku/shougaku/opendata/opendata-houkago.html" xr:uid="{00000000-0004-0000-0000-0000F8020000}"/>
    <hyperlink ref="I763" r:id="rId702" display="https://www.pref.chiba.lg.jp/juutaku/opendata/opendata-akiya.html" xr:uid="{00000000-0004-0000-0000-0000FA020000}"/>
    <hyperlink ref="I764" r:id="rId703" display="https://www.pref.chiba.lg.jp/juutaku/opendata/opendata-2020.html" xr:uid="{00000000-0004-0000-0000-0000FB020000}"/>
    <hyperlink ref="I765" r:id="rId704" display="https://www.pref.chiba.lg.jp/juutaku/opendata/opendata-2019.html" xr:uid="{00000000-0004-0000-0000-0000FC020000}"/>
    <hyperlink ref="I766" r:id="rId705" display="https://www.pref.chiba.lg.jp/juutaku/opendata/opendata-2018.html" xr:uid="{00000000-0004-0000-0000-0000FD020000}"/>
    <hyperlink ref="I767" r:id="rId706" display="https://www.pref.chiba.lg.jp/juutaku/opendata/opendata-2017.html" xr:uid="{00000000-0004-0000-0000-0000FE020000}"/>
    <hyperlink ref="I768" r:id="rId707" display="https://www.pref.chiba.lg.jp/juutaku/opendata/opendata-2014.html" xr:uid="{00000000-0004-0000-0000-0000FF020000}"/>
    <hyperlink ref="I769" r:id="rId708" display="https://www.pref.chiba.lg.jp/juutaku/opendata/opendata-2011.html" xr:uid="{00000000-0004-0000-0000-000000030000}"/>
    <hyperlink ref="I770" r:id="rId709" display="https://www.pref.chiba.lg.jp/juutaku/opendata/opendata-2012.html" xr:uid="{00000000-0004-0000-0000-000001030000}"/>
    <hyperlink ref="I771" r:id="rId710" display="https://www.pref.chiba.lg.jp/juutaku/opendata/opendata-2013.html" xr:uid="{00000000-0004-0000-0000-000002030000}"/>
    <hyperlink ref="I772" r:id="rId711" display="https://www.pref.chiba.lg.jp/juutaku/opendata/opendata-2015.html" xr:uid="{00000000-0004-0000-0000-000003030000}"/>
    <hyperlink ref="I773" r:id="rId712" display="https://www.pref.chiba.lg.jp/juutaku/opendata/opendata-2016.html" xr:uid="{00000000-0004-0000-0000-000004030000}"/>
    <hyperlink ref="I774" r:id="rId713" display="https://www.pref.chiba.lg.jp/shinrin/opendata/opendata-satoyamakatsudoukyouteiichiran.html" xr:uid="{00000000-0004-0000-0000-000005030000}"/>
    <hyperlink ref="I775" r:id="rId714" display="https://www.pref.chiba.lg.jp/shigen/opendata/opendata-ghg-emissions.html" xr:uid="{00000000-0004-0000-0000-000006030000}"/>
    <hyperlink ref="I776" r:id="rId715" display="https://www.pref.chiba.lg.jp/kyouiku/shougaku/opendata/opendata-honnbu.html" xr:uid="{00000000-0004-0000-0000-000007030000}"/>
    <hyperlink ref="I777" r:id="rId716" display="https://www.pref.chiba.lg.jp/shichou/opendata/opendata-koueikigyoukessan.html" xr:uid="{00000000-0004-0000-0000-000008030000}"/>
    <hyperlink ref="I779" r:id="rId717" display="https://www.pref.chiba.lg.jp/shinjo/opendata/opendata-jiko.html" xr:uid="{00000000-0004-0000-0000-00000B030000}"/>
    <hyperlink ref="I780" r:id="rId718" display="https://www.pref.chiba.lg.jp/shoubou/opendata/opendata-h28shoubounenpou.html" xr:uid="{00000000-0004-0000-0000-00000C030000}"/>
    <hyperlink ref="I781" r:id="rId719" display="https://www.pref.chiba.lg.jp/shoubou/opendata/opendata-h29shoubounenpou.html" xr:uid="{00000000-0004-0000-0000-00000D030000}"/>
    <hyperlink ref="I782" r:id="rId720" display="https://www.pref.chiba.lg.jp/shoubou/opendata/opendata-h30shoubounenpou.html" xr:uid="{00000000-0004-0000-0000-00000E030000}"/>
    <hyperlink ref="I783" r:id="rId721" display="https://www.pref.chiba.lg.jp/shoubou/opendata/opendata-h31shoubounenpou.html" xr:uid="{00000000-0004-0000-0000-00000F030000}"/>
    <hyperlink ref="I784" r:id="rId722" display="https://www.pref.chiba.lg.jp/kyouiku/bunkazai/opendata/opendata-touroku.html" xr:uid="{00000000-0004-0000-0000-000010030000}"/>
    <hyperlink ref="I785" r:id="rId723" display="https://www.pref.chiba.lg.jp/kyouiku/bunkazai/opendata/opendata-soutou.html" xr:uid="{00000000-0004-0000-0000-000011030000}"/>
    <hyperlink ref="I786" r:id="rId724" display="https://www.pref.chiba.lg.jp/shizen/opendata/opendata-shizenkouentoilet.html" xr:uid="{00000000-0004-0000-0000-000012030000}"/>
    <hyperlink ref="I787" r:id="rId725" display="https://www.pref.chiba.lg.jp/kouwan/opendata/opendata-kouwantoukeidatachibakour1.html" xr:uid="{00000000-0004-0000-0000-000013030000}"/>
    <hyperlink ref="I788" r:id="rId726" display="https://www.pref.chiba.lg.jp/kouwan/opendata/opendata-kouwantoukeidatanenpou-h30.html" xr:uid="{00000000-0004-0000-0000-000014030000}"/>
    <hyperlink ref="I789" r:id="rId727" display="https://www.pref.chiba.lg.jp/kouwan/opendata/opendata-kouwantoukeidatanenpour1.html" xr:uid="{00000000-0004-0000-0000-000015030000}"/>
    <hyperlink ref="I80" r:id="rId728" display="https://www.pref.chiba.lg.jp/kouwan/opendata/opendata-kankeikikan.html" xr:uid="{00000000-0004-0000-0000-000016030000}"/>
    <hyperlink ref="I790" r:id="rId729" display="https://www.pref.chiba.lg.jp/noushin/opendata/opendata-r3zentoukensakekka030630.html" xr:uid="{00000000-0004-0000-0000-000018030000}"/>
    <hyperlink ref="I791:I794" r:id="rId730" display="https://www.pref.chiba.lg.jp" xr:uid="{00000000-0004-0000-0000-000019030000}"/>
    <hyperlink ref="I791" r:id="rId731" display="https://www.pref.chiba.lg.jp/noushin/opendata/opendata-h24-29zentoukensakekka.html" xr:uid="{00000000-0004-0000-0000-00001A030000}"/>
    <hyperlink ref="I792" r:id="rId732" display="https://www.pref.chiba.lg.jp/noushin/opendata/opendata-r1zentoukensakekka020331.html" xr:uid="{00000000-0004-0000-0000-00001B030000}"/>
    <hyperlink ref="I793" r:id="rId733" display="https://www.pref.chiba.lg.jp/noushin/opendata/opendata-r2zentoukensakekka030331.html" xr:uid="{00000000-0004-0000-0000-00001C030000}"/>
    <hyperlink ref="I794" r:id="rId734" display="https://www.pref.chiba.lg.jp/noushin/opendata/opendata-h30-zentoukensakekka.html" xr:uid="{00000000-0004-0000-0000-00001D030000}"/>
    <hyperlink ref="I606" r:id="rId735" display="https://www.pref.chiba.lg.jp/kyouiku/seisaku/opendata/opendata-gakkoukyouin-h28.html" xr:uid="{00000000-0004-0000-0000-00001E030000}"/>
    <hyperlink ref="I607" r:id="rId736" display="https://www.pref.chiba.lg.jp/kyouiku/seisaku/opendata/opendata-gakkoukyouin-r01.html" xr:uid="{00000000-0004-0000-0000-00001F030000}"/>
    <hyperlink ref="I604" r:id="rId737" display="https://www.pref.chiba.lg.jp/kyouiku/seisaku/opendata/opendata-binran-h30.html" xr:uid="{00000000-0004-0000-0000-000020030000}"/>
    <hyperlink ref="I605" r:id="rId738" display="https://www.pref.chiba.lg.jp/kyouiku/seisaku/opendata/opendata-binran-r01.html" xr:uid="{00000000-0004-0000-0000-000021030000}"/>
    <hyperlink ref="I608" r:id="rId739" display="https://www.pref.chiba.lg.jp/kyouiku/seisaku/opendata/opendata-shakaikyouiku-h23.html" xr:uid="{00000000-0004-0000-0000-000022030000}"/>
    <hyperlink ref="I609" r:id="rId740" display="https://www.pref.chiba.lg.jp/kyouiku/seisaku/opendata/opendata-shakaikyouiku-h27.html" xr:uid="{00000000-0004-0000-0000-000023030000}"/>
    <hyperlink ref="I610" r:id="rId741" display="https://www.pref.chiba.lg.jp/kyouiku/seisaku/opendata/opendata-shakaikyouiku-h30.html" xr:uid="{00000000-0004-0000-0000-000024030000}"/>
    <hyperlink ref="I611" r:id="rId742" display="https://www.pref.chiba.lg.jp/kyouiku/seisaku/opendata/opendata-gakkoukyouin-h25.html" xr:uid="{00000000-0004-0000-0000-000025030000}"/>
    <hyperlink ref="I795" r:id="rId743" display="https://www.pref.chiba.lg.jp/shoubou/opendata/opendata-h27shoubounenpou.html" xr:uid="{00000000-0004-0000-0000-000026030000}"/>
    <hyperlink ref="I796" r:id="rId744" display="https://www.pref.chiba.lg.jp/shoubou/opendata/opendata-h26shoubounenpou.html" xr:uid="{00000000-0004-0000-0000-000027030000}"/>
    <hyperlink ref="I797" r:id="rId745" display="https://www.pref.chiba.lg.jp/shoubou/opendata/opendata-h25shoubounenpou.html" xr:uid="{00000000-0004-0000-0000-000028030000}"/>
    <hyperlink ref="I798" r:id="rId746" display="https://www.pref.chiba.lg.jp/shoubou/opendata/opendata-h24shoubounenpou.html" xr:uid="{00000000-0004-0000-0000-000029030000}"/>
    <hyperlink ref="I799" r:id="rId747" display="https://www.pref.chiba.lg.jp/shoubou/opendata/opendata-h23shoubounenpou.html" xr:uid="{00000000-0004-0000-0000-00002A030000}"/>
    <hyperlink ref="I800" r:id="rId748" display="https://www.pref.chiba.lg.jp/shoubou/opendata/opendata-h22shoubounenpou.html" xr:uid="{00000000-0004-0000-0000-00002B030000}"/>
    <hyperlink ref="I801" r:id="rId749" display="https://www.pref.chiba.lg.jp/shoubou/opendata/opendata-h21shoubounenpou.html" xr:uid="{00000000-0004-0000-0000-00002C030000}"/>
    <hyperlink ref="I802" r:id="rId750" display="https://www.pref.chiba.lg.jp/shoubou/opendata/opendata-h20shoubounenpou.html" xr:uid="{00000000-0004-0000-0000-00002D030000}"/>
    <hyperlink ref="I803" r:id="rId751" display="https://www.pref.chiba.lg.jp/shoubou/opendata/opendata-h19shoubounenpou.html" xr:uid="{00000000-0004-0000-0000-00002E030000}"/>
    <hyperlink ref="I804" r:id="rId752" display="https://www.pref.chiba.lg.jp/shoubou/opendata/opendata-h18shoubounenpou.html" xr:uid="{00000000-0004-0000-0000-00002F030000}"/>
    <hyperlink ref="I805" r:id="rId753" display="https://www.pref.chiba.lg.jp/shoubou/opendata/opendata-h17shoubounenpou.html" xr:uid="{00000000-0004-0000-0000-000030030000}"/>
    <hyperlink ref="I806" r:id="rId754" display="https://www.pref.chiba.lg.jp/shoubou/opendata/opendata-h16shoubounenpou.html" xr:uid="{00000000-0004-0000-0000-000031030000}"/>
    <hyperlink ref="I807" r:id="rId755" display="https://www.pref.chiba.lg.jp/shoubou/opendata/opendata-h15shoubounenpou.html" xr:uid="{00000000-0004-0000-0000-000032030000}"/>
    <hyperlink ref="I808" r:id="rId756" display="https://www.pref.chiba.lg.jp/kenshidou/opendata/opendata-eiseitoukeinenpou-r01-2.html" xr:uid="{00000000-0004-0000-0000-000034030000}"/>
    <hyperlink ref="I809" r:id="rId757" display="https://www.pref.chiba.lg.jp/haishi/opendata/opendata-saisei.html" xr:uid="{00000000-0004-0000-0000-000035030000}"/>
    <hyperlink ref="I810" r:id="rId758" display="https://www.pref.chiba.lg.jp/kaishuu/opendata/opendata-r03taishinkohyo.html" xr:uid="{00000000-0004-0000-0000-000036030000}"/>
    <hyperlink ref="I812" r:id="rId759" display="https://www.pref.chiba.lg.jp/haishi/opendata/opendata-nintei.html" xr:uid="{00000000-0004-0000-0000-000038030000}"/>
    <hyperlink ref="I813" r:id="rId760" display="https://www.pref.chiba.lg.jp/kyouiku/shougaku/opendata/opendata-soudankikan.html" xr:uid="{00000000-0004-0000-0000-000039030000}"/>
    <hyperlink ref="I815:I818" r:id="rId761" display="https://www.pref.chiba.lg.jp" xr:uid="{00000000-0004-0000-0000-00003B030000}"/>
    <hyperlink ref="I815" r:id="rId762" display="https://www.pref.chiba.lg.jp/toukei/opendata/nouringyogyou/opendata-hyou-2020-kakuhou-nouringyou.html" xr:uid="{00000000-0004-0000-0000-00003C030000}"/>
    <hyperlink ref="I816" r:id="rId763" display="https://www.pref.chiba.lg.jp/toukei/opendata/nouringyogyou/opendata-hyou-2020-kakuhou-nougyou.html" xr:uid="{00000000-0004-0000-0000-00003E030000}"/>
    <hyperlink ref="I817" r:id="rId764" display="https://www.pref.chiba.lg.jp/toukei/opendata/nouringyogyou/opendata-hyou-2020-kakuhou-nougyou-kojin.html" xr:uid="{00000000-0004-0000-0000-00003F030000}"/>
    <hyperlink ref="I818" r:id="rId765" display="https://www.pref.chiba.lg.jp/toukei/opendata/nouringyogyou/opendata-hyou-2020-kakuhou-nougyou-dantai.html" xr:uid="{00000000-0004-0000-0000-000040030000}"/>
    <hyperlink ref="I819" r:id="rId766" display="https://www.pref.chiba.lg.jp/toukei/opendata/nouringyogyou/opendata-hyou-2020-kakuhou-ringyou.html" xr:uid="{00000000-0004-0000-0000-000041030000}"/>
    <hyperlink ref="I820" r:id="rId767" display="https://www.pref.chiba.lg.jp/toukei/opendata/nouringyogyou/opendata-hyou-2020-kakuhou-sounouka.html" xr:uid="{00000000-0004-0000-0000-000042030000}"/>
    <hyperlink ref="I823" r:id="rId768" display="https://www.pref.chiba.lg.jp/toukei/opendata/koukougyou/opendata-r3-geppou03-07.html" xr:uid="{00000000-0004-0000-0000-000045030000}"/>
    <hyperlink ref="I824" r:id="rId769" display="https://www.pref.chiba.lg.jp/toukei/opendata/koukougyou/opendata-nenpou-r2-index-r2.html" xr:uid="{00000000-0004-0000-0000-000046030000}"/>
    <hyperlink ref="I825" r:id="rId770" display="https://www.pref.chiba.lg.jp/toukei/opendata/koukougyou/opendata-r3-geppou03-08.html" xr:uid="{00000000-0004-0000-0000-000047030000}"/>
    <hyperlink ref="I826" r:id="rId771" display="https://www.pref.chiba.lg.jp/toukei/opendata/koukougyou/opendata-r3-geppou03-09.html" xr:uid="{00000000-0004-0000-0000-000048030000}"/>
    <hyperlink ref="I827" r:id="rId772" display="https://www.pref.chiba.lg.jp/toukei/opendata/koukougyou/opendata-r3-geppou03-10.html" xr:uid="{00000000-0004-0000-0000-000049030000}"/>
    <hyperlink ref="I828" r:id="rId773" display="https://www.pref.chiba.lg.jp/toukei/opendata/koukougyou/opendata-r3-geppou03-11.html" xr:uid="{00000000-0004-0000-0000-00004A030000}"/>
    <hyperlink ref="I829" r:id="rId774" display="https://www.pref.chiba.lg.jp/toukei/opendata/koukougyou/opendata-r3-shihanki03-03.html" xr:uid="{00000000-0004-0000-0000-00004B030000}"/>
    <hyperlink ref="I830" r:id="rId775" display="https://www.pref.chiba.lg.jp/toukei/opendata/kougyou/opendata-h31-jisseki.html" xr:uid="{00000000-0004-0000-0000-00004C030000}"/>
    <hyperlink ref="I832" r:id="rId776" display="https://www.pref.chiba.lg.jp/iryou/opendata/opendata-kango-genkyou-r2.html" xr:uid="{00000000-0004-0000-0000-00004E030000}"/>
    <hyperlink ref="I833" r:id="rId777" display="https://www.pref.chiba.lg.jp/chiroui/opendata/opendata-r4monthly.html" xr:uid="{00000000-0004-0000-0000-00004F030000}"/>
    <hyperlink ref="I834" r:id="rId778" display="https://www.pref.chiba.lg.jp/kouen/opendata/opendata-publictoilet.html" xr:uid="{00000000-0004-0000-0000-000050030000}"/>
    <hyperlink ref="I836" r:id="rId779" display="https://www.pref.chiba.lg.jp/toukei/opendata/koukougyou/opendata-r3-geppou03-12.html" xr:uid="{00000000-0004-0000-0000-000052030000}"/>
    <hyperlink ref="I837" r:id="rId780" display="https://www.pref.chiba.lg.jp/toukei/opendata/koukougyou/opendata-r3-shihanki03-04.html" xr:uid="{00000000-0004-0000-0000-000053030000}"/>
    <hyperlink ref="I838" r:id="rId781" display="https://www.pref.chiba.lg.jp/toukei/opendata/gakkou-kihon/opendata-r03-kekka-index.html" xr:uid="{00000000-0004-0000-0000-000054030000}"/>
    <hyperlink ref="I839" r:id="rId782" display="https://www.pref.chiba.lg.jp/kyouiku/syokuin/opendata/opendata-tuugaku.html" xr:uid="{00000000-0004-0000-0000-000055030000}"/>
    <hyperlink ref="I840" r:id="rId783" display="https://www.pref.chiba.lg.jp/kyouiku/syokuin/opendata/opendata-sekuharataibatutyousa.html" xr:uid="{00000000-0004-0000-0000-000056030000}"/>
    <hyperlink ref="I841" r:id="rId784" display="https://www.pref.chiba.lg.jp/kouwan/opendata/opendata-kouwantoukeidatanenpour2.html" xr:uid="{00000000-0004-0000-0000-000057030000}"/>
    <hyperlink ref="I842" r:id="rId785" display="https://www.pref.chiba.lg.jp/promo/opendata/opendata-kankoujouhou.html" xr:uid="{00000000-0004-0000-0000-000058030000}"/>
    <hyperlink ref="I843" r:id="rId786" display="https://www.pref.chiba.lg.jp/kyouiku/shougaku/opendata/opendata-chibasyakaikyouiku.html" xr:uid="{00000000-0004-0000-0000-000059030000}"/>
    <hyperlink ref="I844" r:id="rId787" display="https://www.pref.chiba.lg.jp/shoji/opendata/opendata-shoji.html" xr:uid="{00000000-0004-0000-0000-00005A030000}"/>
    <hyperlink ref="I845" r:id="rId788" display="https://www.pref.chiba.lg.jp/seikouan/opendata/opendata-h28koutuujikosoudannogaiyou.html" xr:uid="{00000000-0004-0000-0000-00005B030000}"/>
    <hyperlink ref="I846" r:id="rId789" display="https://www.pref.chiba.lg.jp/seikouan/opendata/opendata-h29koutuujikosoudannogaiyou.html" xr:uid="{00000000-0004-0000-0000-00005C030000}"/>
    <hyperlink ref="I847" r:id="rId790" display="https://www.pref.chiba.lg.jp/seikouan/opendata/opendata-h30koutuujikosoudannogaiyou.html" xr:uid="{00000000-0004-0000-0000-00005D030000}"/>
    <hyperlink ref="I848" r:id="rId791" display="https://www.pref.chiba.lg.jp/seikouan/opendata/opendata-r1koutuujikosoudannogaiyou.html" xr:uid="{00000000-0004-0000-0000-00005E030000}"/>
    <hyperlink ref="I849" r:id="rId792" display="https://www.pref.chiba.lg.jp/seikouan/opendata/opendata-r2koutuujikosoudannogaiyou.html" xr:uid="{00000000-0004-0000-0000-00005F030000}"/>
    <hyperlink ref="I850" r:id="rId793" display="https://www.pref.chiba.lg.jp/gyoukaku/opendata/opendata-kosodate.html" xr:uid="{00000000-0004-0000-0000-000060030000}"/>
    <hyperlink ref="I851" r:id="rId794" display="https://www.pref.chiba.lg.jp/dantai/opendata/opendata-ja.html" xr:uid="{00000000-0004-0000-0000-000061030000}"/>
    <hyperlink ref="I852" r:id="rId795" display="https://www.pref.chiba.lg.jp/haishi/opendata/opendata-sanpai110.html" xr:uid="{00000000-0004-0000-0000-000062030000}"/>
    <hyperlink ref="I853" r:id="rId796" display="https://www.pref.chiba.lg.jp/dantai/opendata/opendata-sinkumi.html" xr:uid="{00000000-0004-0000-0000-000063030000}"/>
    <hyperlink ref="I854" r:id="rId797" display="https://www.pref.chiba.lg.jp/gyoukaku/opendata/opendata-publicfacility.html" xr:uid="{00000000-0004-0000-0000-000064030000}"/>
    <hyperlink ref="I855" r:id="rId798" display="https://www.pref.chiba.lg.jp/toukei/opendata/sangyou/opendata-r2dd-r2dd.html" xr:uid="{00000000-0004-0000-0000-000065030000}"/>
    <hyperlink ref="I857" r:id="rId799" display="https://www.pref.chiba.lg.jp/toukei/opendata/joujuu/opendata-joujuu-geppou-2022-index.html" xr:uid="{00000000-0004-0000-0000-000067030000}"/>
    <hyperlink ref="I858" r:id="rId800" display="https://www.pref.chiba.lg.jp/toukei/opendata/kokuseichousa/opendata-tk-kokuseichousa-2020-r2.html" xr:uid="{00000000-0004-0000-0000-000068030000}"/>
    <hyperlink ref="I859" r:id="rId801" display="https://www.pref.chiba.lg.jp/toukei/opendata/joujuu/opendata-joujuu-2021-index.html " xr:uid="{00000000-0004-0000-0000-000069030000}"/>
    <hyperlink ref="I860" r:id="rId802" display="https://www.pref.chiba.lg.jp/toukei/opendata/joujuu/opendata-joujuu-2020-index.html " xr:uid="{00000000-0004-0000-0000-00006A030000}"/>
    <hyperlink ref="I861" r:id="rId803" display="https://www.pref.chiba.lg.jp/toukei/opendata/kinrou-chihou/opendata-r4-01-geppou.html" xr:uid="{00000000-0004-0000-0000-00006B030000}"/>
    <hyperlink ref="I863" r:id="rId804" display="https://www.pref.chiba.lg.jp/toukei/opendata/koukougyou/opendata-r4-geppou04-02.html" xr:uid="{00000000-0004-0000-0000-00006C030000}"/>
    <hyperlink ref="I862" r:id="rId805" display="https://www.pref.chiba.lg.jp/toukei/opendata/koukougyou/opendata-r4-geppou04-01.html" xr:uid="{00000000-0004-0000-0000-00006D030000}"/>
    <hyperlink ref="I864" r:id="rId806" display="https://www.pref.chiba.lg.jp/toukei/opendata/kinrou-chihou/opendata-r4-02-geppou.html" xr:uid="{00000000-0004-0000-0000-00006E030000}"/>
    <hyperlink ref="I892" r:id="rId807" display="https://www.pref.chiba.lg.jp/kenshidou/opendata/opendata-toukeidata-kakushukousei-r02-ishi.html" xr:uid="{00000000-0004-0000-0000-00006F030000}"/>
    <hyperlink ref="I889" r:id="rId808" display="https://www.pref.chiba.lg.jp/toukei/opendata/koukougyou/opendata-r4-geppou04-06.html" xr:uid="{00000000-0004-0000-0000-000070030000}"/>
    <hyperlink ref="I890" r:id="rId809" display="https://www.pref.chiba.lg.jp/toukei/opendata/koukougyou/opendata-r4-shihanki04-02.html" xr:uid="{00000000-0004-0000-0000-000071030000}"/>
    <hyperlink ref="I891" r:id="rId810" display="https://www.pref.chiba.lg.jp/kenshidou/opendata/opendata-toukeidata-kakushukousei-02-shisetsu.html" xr:uid="{00000000-0004-0000-0000-000072030000}"/>
    <hyperlink ref="I875" r:id="rId811" display="https://www.pref.chiba.lg.jp/kenshidou/opendata/opendata-jinnkoudoutai-r02-kaikyou.html" xr:uid="{00000000-0004-0000-0000-000073030000}"/>
    <hyperlink ref="I893" r:id="rId812" display="https://www.pref.chiba.lg.jp/toukei/opendata/gakkou-kihon/opendata-r04-kekka-sokuhou-index.html" xr:uid="{00000000-0004-0000-0000-000074030000}"/>
    <hyperlink ref="I924" r:id="rId813" display="https://www.pref.chiba.lg.jp/kenshidou/opendata/opendata-toukeidata-kakushukousei-eisei-r02-nenpou-3syoku.html" xr:uid="{6C89860C-978C-4F95-8330-77C7CF6D8AF2}"/>
    <hyperlink ref="I930" r:id="rId814" display="https://www.pref.chiba.lg.jp/toukei/opendata/kinrou-chihou/opendata-r4-08-geppou.html" xr:uid="{31CD9E5D-8B35-4105-B669-A2F69180F169}"/>
    <hyperlink ref="I931" r:id="rId815" display="https://www.pref.chiba.lg.jp/toukei/opendata/koukougyou/opendata-r4-geppou04-08.html" xr:uid="{ED14C789-BD17-47BE-B78B-BC8838009987}"/>
    <hyperlink ref="I932" r:id="rId816" display="https://www.pref.chiba.lg.jp/toukei/opendata/koukougyou/opendata-nenpou-r3-index-r3.html" xr:uid="{203B5914-A16B-434B-A60B-4731F6842E4C}"/>
    <hyperlink ref="I935" r:id="rId817" display="https://www.pref.chiba.lg.jp/toukei/opendata/koukougyou/opendata-r4-geppou04-09.html" xr:uid="{A1AC0791-F234-4243-8C08-0F94836B3BC1}"/>
    <hyperlink ref="I938" r:id="rId818" display="https://www.pref.chiba.lg.jp/toukei/opendata/koukougyou/opendata-r4-geppou04-10.html" xr:uid="{0048473C-2E1B-4CB2-8E87-570836EBF648}"/>
    <hyperlink ref="I939" r:id="rId819" display="https://www.pref.chiba.lg.jp/toukei/opendata/gakkou-hoken/opendata-r03-houkoku-index.html" xr:uid="{D299AF94-D69E-4475-839A-F6E378D4317F}"/>
    <hyperlink ref="I940" r:id="rId820" display="https://www.pref.chiba.lg.jp/toukei/opendata/kinrou-chihou/opendata-r4-11-geppou.html" xr:uid="{9EDEAA6A-B747-4923-916C-8AA20FE766F7}"/>
    <hyperlink ref="I943" r:id="rId821" display="https://www.pref.chiba.lg.jp/toukei/opendata/gakkou-kihon/opendata-r04-kekka-index.html" xr:uid="{C573E837-EAB2-48F2-A364-0A421243A59B}"/>
    <hyperlink ref="I945" r:id="rId822" display="https://www.pref.chiba.lg.jp/toukei/opendata/joujuu/opendata-joujuu-2022-index.html" xr:uid="{937367FE-7F4E-4B28-8B12-7BBB4E5A8213}"/>
    <hyperlink ref="I946" r:id="rId823" display="https://www.pref.chiba.lg.jp/toukei/opendata/koukougyou/opendata-r4-shihanki04-04.html" xr:uid="{1AC80A4D-B7CF-4931-96B5-DB9BE84FE427}"/>
    <hyperlink ref="I944" r:id="rId824" display="https://www.pref.chiba.lg.jp/toukei/opendata/kinrou-chihou/opendata-r4-12-geppou.html" xr:uid="{59BE4DB4-5D98-4861-8CD6-AF99C944B717}"/>
    <hyperlink ref="I948" r:id="rId825" display="https://www.pref.chiba.lg.jp/toukei/opendata/kinrou-chihou/opendata-r5-01-geppou.html" xr:uid="{92DAC030-5239-4764-BA31-220E44888293}"/>
    <hyperlink ref="I947" r:id="rId826" display="https://www.pref.chiba.lg.jp/kaishuu/opendata/opendata-r04taishinkohyo.html" xr:uid="{7502D25E-756F-45B1-A45B-A2F26254CB58}"/>
    <hyperlink ref="I950" r:id="rId827" display="https://www.pref.chiba.lg.jp/shinrin/opendata/documents/opendata-shinrinringyoutoukeisyo.html" xr:uid="{DB1F3A5E-444F-4A76-8949-A2605C2D9A51}"/>
    <hyperlink ref="I954" r:id="rId828" display="https://www.pref.chiba.lg.jp/kenshidou/toukeidata/kakushukousei/jinkoudoutai/h14-gaikyou.html" xr:uid="{A5A497C5-2848-4E19-89A1-1F3C7D444D10}"/>
    <hyperlink ref="I674" r:id="rId829" display="https://www.pref.chiba.lg.jp/shichou/gyousei/gyouseikaikaku/tihougyouseikaikaku.html" xr:uid="{5DEDA418-BB34-425B-880A-4BB7C90121DD}"/>
    <hyperlink ref="I1184" r:id="rId830" display="https://www.pref.chiba.lg.jp/toukei/opendata/koukougyou/opendata-r5-geppou05-07.html" xr:uid="{78698942-7AE4-47A0-88DD-AF869E7B9136}"/>
    <hyperlink ref="I811" r:id="rId831" display="https://www.pref.chiba.lg.jp/gyoukaku/opendata/opendata-itiran.html" xr:uid="{CEB3E462-93E6-480B-AF68-3B0A20403FAB}"/>
    <hyperlink ref="I1195" r:id="rId832" display="https://www.pref.chiba.lg.jp/toukei/opendata/koukougyou/opendata-nenpou-r4-index-r4.html" xr:uid="{DB38F786-96A0-4F0A-A812-DBD322CDD2D0}"/>
    <hyperlink ref="I949" r:id="rId833" display="https://www.pref.chiba.lg.jp/toukei/opendata/koukougyou/opendata-r5-geppou05-09.html" xr:uid="{C60ACFEB-6627-45A2-9F4B-6BA234AA4757}"/>
    <hyperlink ref="I1196" r:id="rId834" display="https://www.pref.chiba.lg.jp/toukei/opendata/koukougyou/opendata-r5-shihanki05-03.html" xr:uid="{BA54759D-0D03-439A-A8C9-BD0C14C36830}"/>
    <hyperlink ref="I1198" r:id="rId835" display="https://www.pref.chiba.lg.jp/shinrin/opendata/opendata-shinrinringyoutoukeisyo.html" xr:uid="{4374586F-F089-414B-AF55-A832E382C9A7}"/>
    <hyperlink ref="I1211" r:id="rId836" display="https://www.pref.chiba.lg.jp/tokei/opendata/opendata-r3tochiriyo1kuiki.html" xr:uid="{44E02189-0368-4864-B8BB-3BC95C241A0D}"/>
    <hyperlink ref="I1212" r:id="rId837" display="https://www.pref.chiba.lg.jp/tokei/opendata/opendata-r3tochiriyo1.html" xr:uid="{DCA70AE3-7A73-49A4-AD71-A169CE6ED870}"/>
    <hyperlink ref="I1220" r:id="rId838" display="https://www.pref.chiba.lg.jp/iryou/opendata/r5gairaikinouhoukoku.html" xr:uid="{C0A6FB57-E3C6-4805-BAEA-9B11C01A22EC}"/>
    <hyperlink ref="I1219" r:id="rId839" display="https://www.pref.chiba.lg.jp/toukei/toukeidata/koukougyou/r5/shihanki05-04.html" xr:uid="{3F9ACF60-5454-4121-9C3F-B22CAF447A39}"/>
    <hyperlink ref="I11" r:id="rId840" xr:uid="{90F7054F-4313-4013-A49C-1169826CE1D0}"/>
    <hyperlink ref="I13" r:id="rId841" xr:uid="{0B22A128-0462-4E2A-B94D-D3D9D9CC1CB6}"/>
    <hyperlink ref="I30" r:id="rId842" display="https://www.pref.chiba.lg.jp/shigen/opendata/opendata-chibakentyousa.html" xr:uid="{E5D3AB0D-421E-4E2B-8CBF-F6026FF6CB00}"/>
    <hyperlink ref="I31" r:id="rId843" display="https://www.pref.chiba.lg.jp/zaisei/opendata/opendata-takarakuji.html" xr:uid="{763AB07C-BD21-43A3-BECA-D53836043068}"/>
    <hyperlink ref="I41" r:id="rId844" display="https://www.pref.chiba.lg.jp/annou/opendata/opendata-kensakekka-ichiran.html" xr:uid="{AD3DFF7B-886E-4DE5-B515-0B0A61756D49}"/>
    <hyperlink ref="I44" r:id="rId845" display="https://www.pref.chiba.lg.jp/kansei/opendata/opendata-kujochosa.html" xr:uid="{E3E6AB61-7312-4639-BFDD-928AFAE676DE}"/>
    <hyperlink ref="I56" r:id="rId846" display="https://www.pref.chiba.lg.jp/hoken/opendata/opendata-sippeitoukei.html" xr:uid="{27B3DC1A-E031-499F-97A9-9444B0C056A1}"/>
    <hyperlink ref="I82" r:id="rId847" display="https://www.pref.chiba.lg.jp/shichou/opendata/opendata-jyuki.html" xr:uid="{0610ED80-B8B6-4A86-AA2E-3939AC62D3E1}"/>
    <hyperlink ref="I89" r:id="rId848" display="https://www.pref.chiba.lg.jp/chiroui/opendata/opendata-decade.html" xr:uid="{A2D4E86C-22A2-4E26-AEB2-221DFBF38D64}"/>
    <hyperlink ref="I108" r:id="rId849" display="https://www.pref.chiba.lg.jp/suiho/opendata/opendata-01yousui1.html" xr:uid="{C602B36E-13F0-4B86-9237-C716C30BC51A}"/>
    <hyperlink ref="I111" r:id="rId850" display="https://www.pref.chiba.lg.jp/haishi/opendata/opendata-jichitai-hokan.html" xr:uid="{ED89D60C-0748-45FA-8D5B-A75A0B5D1D79}"/>
    <hyperlink ref="I112" r:id="rId851" display="https://www.pref.chiba.lg.jp/haishi/opendata/opendata-jichitai-shoyuu.html" xr:uid="{0F22A67F-2434-4067-9E2D-19DDD036E604}"/>
    <hyperlink ref="I1262" r:id="rId852" display="https://www.pref.chiba.lg.jp/keishi/opendata/opendata-r4daitenmeibo.html" xr:uid="{2898599F-DDA8-4D55-A842-EB033072C81E}"/>
    <hyperlink ref="I1263" r:id="rId853" display="https://www.pref.chiba.lg.jp/keishi/opendata/opendata-r5daitenmeibo.html" xr:uid="{9E97C431-E8FD-4F99-AD74-9A4B4875A1F9}"/>
    <hyperlink ref="I122" r:id="rId854" display="https://www.pref.chiba.lg.jp/shichou/opendata/opendata-meibo.html" xr:uid="{E0847BDF-A196-4E11-B36A-83A8F54CF10E}"/>
    <hyperlink ref="I129" r:id="rId855" display="https://www.pref.chiba.lg.jp/suisei/opendata/opendata-suidoutoukei.html" xr:uid="{5F09B95E-164C-442A-BED2-E91C9F841615}"/>
    <hyperlink ref="I130" r:id="rId856" display="https://www.pref.chiba.lg.jp/keishi/opendata/opendata-daitentodokedegaiyou.html" xr:uid="{E99DE701-711A-453C-805C-F487E69EE293}"/>
    <hyperlink ref="I133" r:id="rId857" display="https://www.pref.chiba.lg.jp/shichou/opendata/opendata-jyukijinko.html" xr:uid="{F6C6C4DD-2784-40EE-A964-0D580F32C20B}"/>
    <hyperlink ref="I137" r:id="rId858" display="https://www.pref.chiba.lg.jp/hoken/opendata/opendata-nenpou.html" xr:uid="{7C9A54ED-685E-4559-9374-5B065F027B55}"/>
    <hyperlink ref="I142" r:id="rId859" display="https://www.pref.chiba.lg.jp/kosodate/opendata/opendata-ninteikodomoen.html" xr:uid="{BF0FD635-DE86-4DE7-AB69-FF61E6976346}"/>
    <hyperlink ref="I144" r:id="rId860" display="https://www.pref.chiba.lg.jp/zaisei/opendata/opendata-futankin.html" xr:uid="{0AF82039-A1B9-49BF-95B2-B5BF878515C9}"/>
    <hyperlink ref="I152" r:id="rId861" display="https://www.pref.chiba.lg.jp/haishi/opendata/opendata-freon.html" xr:uid="{D055FD75-CBF6-4564-A1DC-A96A1652EAE1}"/>
    <hyperlink ref="I153" r:id="rId862" display="https://www.pref.chiba.lg.jp/kosodate/opendata/opendata-hoikusho.html" xr:uid="{F3B3B458-86AD-437E-8FE8-FE9DE528FD9A}"/>
    <hyperlink ref="I154" r:id="rId863" display="https://www.pref.chiba.lg.jp/shoufuku/opendata/techoutoukei.html" xr:uid="{87E8316C-61A1-423F-A08B-98B699BEC760}"/>
    <hyperlink ref="I157" r:id="rId864" display="https://www.pref.chiba.lg.jp/haishi/opendata/opendata-amount.html" xr:uid="{BBD62507-8277-418F-9491-645D1C103675}"/>
    <hyperlink ref="I161" r:id="rId865" display="https://www.pref.chiba.lg.jp/kenzu/opendata/opendata-kyoryokuten.html" xr:uid="{F581F1DF-E046-430A-A1FC-118C1D88F29C}"/>
    <hyperlink ref="I170" r:id="rId866" display="https://www.pref.chiba.lg.jp/suidou/jousui/opendata/opendata-suidou-houshasei.html" xr:uid="{67264B96-5EF1-49CE-81FB-A9F78FB936C5}"/>
    <hyperlink ref="I171" r:id="rId867" display="https://www.pref.chiba.lg.jp/suidou/jousui/opendata/opendata-suidou-suishitsu.html" xr:uid="{E9A3509F-39EE-4E73-8420-FD92F6C6A25B}"/>
    <hyperlink ref="I1078" r:id="rId868" display="https://www.pref.chiba.lg.jp/kkbunka/opendata/r5-volunteercenter.html" xr:uid="{E6287DB4-6FAC-4841-8947-ED33B5E40B7B}"/>
    <hyperlink ref="I1144" r:id="rId869" display="https://www.pref.chiba.lg.jp/kkbunka/opendata/r4siencenter.html" xr:uid="{248EB410-A746-4242-B0D3-F9366167FBD5}"/>
    <hyperlink ref="I230" r:id="rId870" display="https://www.pref.chiba.lg.jp/suiho/opendata/opendata-tenkenichiran.html" xr:uid="{8038B8C1-6C2A-46A0-A945-E759A2C255AD}"/>
    <hyperlink ref="I231" r:id="rId871" display="https://www.pref.chiba.lg.jp/suiho/opendata/opendata-joukasou-teishutsusaki-ichiran.html" xr:uid="{6E331D60-3D3D-4EDD-BBF1-19D08E1EBAD9}"/>
    <hyperlink ref="I1221" r:id="rId872" display="https://www.pref.chiba.lg.jp/toukei/opendata/kenminkeizai/opendata-r3-r3toukeihyou.html" xr:uid="{88020AE2-3BE9-487A-821F-AF07FAA4195B}"/>
    <hyperlink ref="I326" r:id="rId873" display="https://www.pref.chiba.lg.jp/kosodate/opendata/opendata-kyotenn.html" xr:uid="{FBD676B5-BEFA-4319-ABAE-04019E1E1F87}"/>
    <hyperlink ref="I496" r:id="rId874" display="https://www.pref.chiba.lg.jp/suiho/opendata/opendata-dojouosentaisakuhou-kuikishitei.html" xr:uid="{8C2C9E04-5C45-462B-B056-20ACA84C0FB5}"/>
    <hyperlink ref="I507" r:id="rId875" display="https://www.pref.chiba.lg.jp/kyouiku/seisaku/opendata/opendata-shinro.html" xr:uid="{DA012122-09E0-4E12-94C1-E14CCD7B417B}"/>
    <hyperlink ref="I509" r:id="rId876" display="https://www.pref.chiba.lg.jp/shichou/opendata/opendata-shichousonshokuinnojyoukyou.html" xr:uid="{9AE77000-7E38-40BC-9FEB-9184098F34A2}"/>
    <hyperlink ref="I755" r:id="rId877" display="https://www.pref.chiba.lg.jp/suiho/opendata/opendata-boringcore-blank.html" xr:uid="{74638F36-C2B6-4220-957F-9CAED84FDFF5}"/>
    <hyperlink ref="I814" r:id="rId878" display="https://www.pref.chiba.lg.jp/kyouiku/shidou/opendata/opendata-kourituyoutien.html" xr:uid="{345DC75E-1BBD-41CC-80C1-CAA684DE7B2C}"/>
    <hyperlink ref="I821" r:id="rId879" display="https://www.pref.chiba.lg.jp/suiho/opendata/opendata-r030331jigyoujou.html" xr:uid="{58437E47-BD31-45D0-85F1-F81B7B7820E3}"/>
    <hyperlink ref="I822" r:id="rId880" display="https://www.pref.chiba.lg.jp/kanzai/opendata/opendata-kanzai.html" xr:uid="{85939FBB-1D83-487D-AAA0-16FAEB7BB1BC}"/>
    <hyperlink ref="I835" r:id="rId881" display="https://www.pref.chiba.lg.jp/kenshidou/opendata/opendata-bfm.html" xr:uid="{D8BA886D-3818-4130-9A3C-15FF43FEB2EB}"/>
    <hyperlink ref="I856" r:id="rId882" display="https://www.pref.chiba.lg.jp/ryuhan/opendata/opendata-nourinsuisan.html" xr:uid="{4387E7AC-7EE8-46EC-91D8-51C33E20D79C}"/>
    <hyperlink ref="I865" r:id="rId883" display="https://www.pref.chiba.lg.jp/toukei/opendata/kinrou-chihou/opendata-r4-03-geppou.html" xr:uid="{23D21101-3FEB-418F-8DE5-65A1B913E648}"/>
    <hyperlink ref="I866" r:id="rId884" display="https://www.pref.chiba.lg.jp/toukei/opendata/koukougyou/opendata-r4-geppou04-03.html" xr:uid="{A09AA19D-E43A-4AB7-84C3-8673CC767201}"/>
    <hyperlink ref="I867" r:id="rId885" display="https://www.pref.chiba.lg.jp/toukei/opendata/kinrou-chihou/opendata-r3-nenpou-index.html" xr:uid="{4C73AB8E-9170-44AB-AE88-B78DA4132CB5}"/>
    <hyperlink ref="I868" r:id="rId886" display="https://www.pref.chiba.lg.jp/toukei/opendata/kinrou-chihou/opendata-r4-04-geppou.html" xr:uid="{89C3B1CB-13CE-42AA-9328-EEF11026760E}"/>
    <hyperlink ref="I869" r:id="rId887" display="https://www.pref.chiba.lg.jp/toukei/opendata/koukougyou/opendata-r4-geppou04-04.html" xr:uid="{73A9A5D0-DAF1-48B9-B810-EE3F7147EED0}"/>
    <hyperlink ref="I870" r:id="rId888" display="https://www.pref.chiba.lg.jp/toukei/opendata/koukougyou/opendata-r4-geppou04-05.html" xr:uid="{D989AC84-32C5-4D57-982F-50EF1B020B9D}"/>
    <hyperlink ref="I871" r:id="rId889" display="https://www.pref.chiba.lg.jp/toukei/opendata/koukougyou/opendata-r4-shihanki04-01.html" xr:uid="{69B25360-4F88-4F32-BD71-2722354D0E23}"/>
    <hyperlink ref="I872" r:id="rId890" display="https://www.pref.chiba.lg.jp/toukei/opendata/nenreibetsu/opendata-nenreibetsu-r04-index.html" xr:uid="{7FC3F300-07E5-4CC9-A992-54C80F0C9A1F}"/>
    <hyperlink ref="I873" r:id="rId891" display="https://www.pref.chiba.lg.jp/toukei/opendata/kinrou-chihou/opendata-r4-05-geppou.html" xr:uid="{0D81A3FB-79FD-4B6D-A83D-C8AFC5B28B68}"/>
    <hyperlink ref="I874" r:id="rId892" display="https://www.pref.chiba.lg.jp/shichou/opendata/opendata-shiryou-3.html" xr:uid="{84F9DA3B-30C8-4FA0-B65E-D15E8C575A3B}"/>
    <hyperlink ref="I876" r:id="rId893" display="https://www.pref.chiba.lg.jp/kenshidou/opendata/opendata-jinnkoudoutai-r03-gaisuu.html" xr:uid="{B46A6373-7DA9-42CF-9FBC-CC04587AE785}"/>
    <hyperlink ref="I877" r:id="rId894" display="https://www.pref.chiba.lg.jp/kenshidou/opendata/opendata-toukeidata-kakushukousei-26-ishi.html" xr:uid="{09603CA5-93B0-4FB3-98E7-22197339D3C8}"/>
    <hyperlink ref="I879" r:id="rId895" display="https://www.pref.chiba.lg.jp/kenshidou/opendata/opendata-toukeidata-kakushukousei-26-shisetsu.html" xr:uid="{DFE47B3D-DDDE-44D4-BA51-18C731C9C5F1}"/>
    <hyperlink ref="I880" r:id="rId896" display="https://www.pref.chiba.lg.jp/kenshidou/opendata/opendata-toukeidata-kakushukousei-h27-shisetsu.html" xr:uid="{020CA215-A151-4C10-B456-370531B233B0}"/>
    <hyperlink ref="I882" r:id="rId897" display="https://www.pref.chiba.lg.jp/kenshidou/opendata/opendata-toukeidata-kakushukousei-h28-shisetsu.html" xr:uid="{77DC656B-D9C9-47AD-B712-C9C21EE8BFE3}"/>
    <hyperlink ref="I883" r:id="rId898" display="https://www.pref.chiba.lg.jp/kenshidou/opendata/kenshidou-toukeidata-kakushukousei-28-ishi.html" xr:uid="{660307DC-5D53-45E3-A11B-F49C0B8F0C76}"/>
    <hyperlink ref="I884" r:id="rId899" display="https://www.pref.chiba.lg.jp/kenshidou/opendata/toukeidata-kakushukousei-jinkoudoutai-h26-gaikyou.html" xr:uid="{70807265-D0EB-4B4B-A9A9-1F42801EFC15}"/>
    <hyperlink ref="I885" r:id="rId900" display="https://www.pref.chiba.lg.jp/kenshidou/opendata/toukeidata-kakushukousei-jinkoudoutai-h27-gaikyou.html" xr:uid="{C1576D77-D567-4A02-ADE3-57C4CD70B83D}"/>
    <hyperlink ref="I886" r:id="rId901" display="https://www.pref.chiba.lg.jp/kenshidou/opendata/opendate-toukeidata-kakushukousei-jinkoudoutai-h29-gaikyo.html" xr:uid="{23C40FD5-3F7C-4C29-9C66-0F4CFC5CC5EB}"/>
    <hyperlink ref="I887" r:id="rId902" display="https://www.pref.chiba.lg.jp/kenshidou/opendata/opendate-toukeidata-kakushukousei-jinkoudoutai-h29-gaikyo.html" xr:uid="{9D2E848C-452C-4055-89F7-63B3FFE9676B}"/>
    <hyperlink ref="I888" r:id="rId903" display="https://www.pref.chiba.lg.jp/toukei/opendata/kinrou-chihou/opendata-r4-06-geppou.html" xr:uid="{1DB83138-E380-46E9-AE5E-D3B12FBF7492}"/>
    <hyperlink ref="I894" r:id="rId904" display="https://www.pref.chiba.lg.jp/kenshidou/opendata/opendata-toukeidata-kakushukousei-jinkoudoutai-h16-gaikyou.html" xr:uid="{74ACCDE7-FC19-44DD-A5EB-A6F8D79A264C}"/>
    <hyperlink ref="I895" r:id="rId905" display="https://www.pref.chiba.lg.jp/kenshidou/opendata/opendata-toukeidata-kakushukousei-jinkoudoutai-h17-gaikyou.html" xr:uid="{32AD910E-0657-4A61-B6F0-570024BBEE36}"/>
    <hyperlink ref="I896" r:id="rId906" display="https://www.pref.chiba.lg.jp/kenshidou/opendata/opendata-toukeidata-kakushukousei-jinkoudoutai-h18-gaikyou.html" xr:uid="{6FD09F5B-CB96-4A95-B56B-BD05FAE46672}"/>
    <hyperlink ref="I897" r:id="rId907" display="https://www.pref.chiba.lg.jp/kenshidou/opendata/opendata-toukeidata-kakushukousei-jinkoudoutai-h19-gaikyou.html" xr:uid="{F7217757-B53D-42A5-AB44-3C3F2C27615D}"/>
    <hyperlink ref="I898" r:id="rId908" display="https://www.pref.chiba.lg.jp/kenshidou/opendata/opendata-toukeidata-kakushukousei-jinkoudoutai-h20-gaikyou.html" xr:uid="{2588683D-D32B-44F9-8C65-7A8B9219C5CF}"/>
    <hyperlink ref="I899" r:id="rId909" display="https://www.pref.chiba.lg.jp/kenshidou/opendata/opendate-toukeidata-kakushukousei-jinkoudoutai-h21-gaikyou.html" xr:uid="{E81BB7B0-1D0B-4030-842B-F8AA1C4CB7DB}"/>
    <hyperlink ref="I900" r:id="rId910" display="https://www.pref.chiba.lg.jp/kenshidou/opendata/opendata-toukeidata-kakushukousei-jinkoudoutai-h22-gaikyou.html" xr:uid="{B3B2F402-5AC6-4422-813A-240714D55C02}"/>
    <hyperlink ref="I901" r:id="rId911" display="https://www.pref.chiba.lg.jp/kenshidou/opendata/opendata-toukeidata-kakushukousei-jinkoudoutai-h23-gaikyou.html" xr:uid="{51869543-7D7D-471C-BC54-B6F89AD08E99}"/>
    <hyperlink ref="I902" r:id="rId912" display="https://www.pref.chiba.lg.jp/kenshidou/opendata/opendata-jinkoudoutai-h24-gaikyou.html" xr:uid="{453086F9-7394-4604-8A95-EA13BA0A4E5E}"/>
    <hyperlink ref="I903" r:id="rId913" display="https://www.pref.chiba.lg.jp/kenshidou/opendata/opendata-jinkoudoutai-h25-gaikyou.html" xr:uid="{F7F65174-3557-4A61-ABAF-65CF56DBA9B1}"/>
    <hyperlink ref="I904" r:id="rId914" display="https://www.pref.chiba.lg.jp/kenshidou/opendata/opendata-toukeidata-kakushukousei-h20-shisetsu.html" xr:uid="{FA23B4DC-1DAE-47D2-A9B6-1CFBE495EE9C}"/>
    <hyperlink ref="I905" r:id="rId915" display="https://www.pref.chiba.lg.jp/kenshidou/opendata/toukeidata-kakushukousei-h21-shisetsu.html" xr:uid="{9732CA64-6829-4AEE-9215-6E9C9096054D}"/>
    <hyperlink ref="I906" r:id="rId916" display="https://www.pref.chiba.lg.jp/kenshidou/opendata/opendata-toukeidata-kakushukousei-h22-shisetsu.html" xr:uid="{18B04839-74A9-49BD-AEA0-C032D0906344}"/>
    <hyperlink ref="I907" r:id="rId917" display="https://www.pref.chiba.lg.jp/kenshidou/opendata/opendata-toukeidata-kakushukousei-h23-shisetsu.html" xr:uid="{A2FE6EDF-BEA3-4B1C-B32B-C026EDC25F87}"/>
    <hyperlink ref="I908" r:id="rId918" display="https://www.pref.chiba.lg.jp/kenshidou/opendata/opendata-toukeidata-kakushukousei-h16-ishi.html" xr:uid="{8E1B30C4-7237-4293-A5B4-D4BE44C73D0F}"/>
    <hyperlink ref="I909" r:id="rId919" display="https://www.pref.chiba.lg.jp/kenshidou/opendata/opendata-toukeidata-kakushukousei-h18-ishi.html" xr:uid="{8E742CFF-084D-4CA3-83A7-309420403FEE}"/>
    <hyperlink ref="I910" r:id="rId920" display="https://www.pref.chiba.lg.jp/kenshidou/opendata/opendata-toukeidata-kakushukousei-h20-ishi.html" xr:uid="{7BF5432A-5BCC-468B-B562-CBAD2BBE0D56}"/>
    <hyperlink ref="I911" r:id="rId921" display="https://www.pref.chiba.lg.jp/kenshidou/opendata/opendata-toukeidata-kakushukousei-h22-ishi.html" xr:uid="{AABF8E92-DE4D-41A9-9EF6-7C83E0F9788E}"/>
    <hyperlink ref="I912" r:id="rId922" display="https://www.pref.chiba.lg.jp/kenshidou/opendata/opendata-toukeidata-kakushukousei-24-ishi.html" xr:uid="{4AEB9D7A-F9EF-476E-932C-EBCB0C5D958C}"/>
    <hyperlink ref="I913" r:id="rId923" display="https://www.pref.chiba.lg.jp/kenshidou/opendata/opendata-toukeidata-kakushukousei-h16-shisetsu.html" xr:uid="{043318CD-CC3B-4D7F-B33D-E34BA3996AA0}"/>
    <hyperlink ref="I914" r:id="rId924" display="https://www.pref.chiba.lg.jp/kenshidou/opendata/opendata-toukeidata-kakushukousei-h17-shisetsu.html" xr:uid="{C31910CB-F332-4E08-8F13-ABBC46B7FAAE}"/>
    <hyperlink ref="I915" r:id="rId925" display="https://www.pref.chiba.lg.jp/kenshidou/opendata/opendata-toukeidata-kakushukousei-h18-shisetsu.html" xr:uid="{0DC7CEB0-64CB-4F31-9FE3-8CC66131881A}"/>
    <hyperlink ref="I916" r:id="rId926" display="https://www.pref.chiba.lg.jp/kenshidou/opendata/opendata-toukeidata-kakushukousei-h19-shisetsu.html" xr:uid="{AE0ABEE5-1DEF-4EE0-A104-BFBAB46D190C}"/>
    <hyperlink ref="I917" r:id="rId927" display="https://www.pref.chiba.lg.jp/kenshidou/opendata/opendata-toukeidata-kakushukousei-h24-shisetsu.html" xr:uid="{BFF3EF5C-5B97-4281-9365-2F7FF57E9420}"/>
    <hyperlink ref="I918" r:id="rId928" display="https://www.pref.chiba.lg.jp/kenshidou/opendata/opendata-toukeidata-kakushukousei-25-shisetsu.html" xr:uid="{E2772CBB-386A-4241-BEC6-40407CC006F8}"/>
    <hyperlink ref="I919" r:id="rId929" display="https://www.pref.chiba.lg.jp/kenshidou/opendata/opendata-toukeidata-kakushukousei-eisei-r02-nenpou-1zinkou.html" xr:uid="{92D9253C-9511-4EA8-B7C9-DC5AED29F111}"/>
    <hyperlink ref="I920" r:id="rId930" display="https://www.pref.chiba.lg.jp/kenshidou/opendata/opendata-toukeidata-kakushukousei-eisei-r02-nenpou-1zinkou2.html" xr:uid="{2F87440F-C41D-45A4-9820-23030FC8B023}"/>
    <hyperlink ref="I921" r:id="rId931" display="https://www.pref.chiba.lg.jp/toukei/opendata/koukougyou/opendata-r4-geppou04-07.html" xr:uid="{9531CF5C-D237-42D2-8C04-A442301752E3}"/>
    <hyperlink ref="I922" r:id="rId932" display="https://www.pref.chiba.lg.jp/toukei/opendata/kinrou-chihou/opendata-r4-07-geppou.html" xr:uid="{1B0710D0-C9BB-421D-BB47-FD0AB06D66D4}"/>
    <hyperlink ref="I923" r:id="rId933" display="https://www.pref.chiba.lg.jp/kenshidou/opendata/opendata-toukeidata-kakushukousei-eisei-r02-nenpou-4iryou.html" xr:uid="{B7BD5E6A-4344-4A59-9CD1-2D04A206A8CE}"/>
    <hyperlink ref="I925" r:id="rId934" display="https://www.pref.chiba.lg.jp/kenshidou/opendata/opendata-toukeidata-kakushukousei-eisei-r02-nenpou-2kansen.html" xr:uid="{BD6E6158-F02B-4EA1-949F-2D2F424F23A7}"/>
    <hyperlink ref="I926" r:id="rId935" display="https://www.pref.chiba.lg.jp/kenshidou/opendata/opemdata-toukeidata-kakushukousei-eisei-r02-nenpou-sanshi.html" xr:uid="{B86944C1-2B8A-4992-9DC5-DACC34AB3DF4}"/>
    <hyperlink ref="I927" r:id="rId936" display="https://www.pref.chiba.lg.jp/kenshidou/opendata/opendata-toukeidata-kakushukousei-eisei-r02-nenpou-eiseigyo.html" xr:uid="{4C22E627-60FC-4B45-B58E-9CFF3F6AC543}"/>
    <hyperlink ref="I928" r:id="rId937" display="https://www.pref.chiba.lg.jp/kenshidou/opendata/opendata-toukeidata-kakushukousei-eisei-r02-nenpou-5kaigo.html" xr:uid="{A2F0BFA1-CF56-4BD3-AD49-F5C19EEFB079}"/>
    <hyperlink ref="I929" r:id="rId938" display="https://www.pref.chiba.lg.jp/kakan/opendata/opendata-uryo-suii.html" xr:uid="{42F0E7BD-B0D7-49E8-9007-468643EA1341}"/>
    <hyperlink ref="I933" r:id="rId939" display="https://www.pref.chiba.lg.jp/toukei/opendata/kougyou/opendata-2021-sokuhou-r2-jisseki.html" xr:uid="{94744883-8586-4F9D-99DB-7D69B3B42D2F}"/>
    <hyperlink ref="I934" r:id="rId940" display="https://www.pref.chiba.lg.jp/toukei/opendata/kinrou-chihou/opendata-r4-09-geppou.html" xr:uid="{667CE9F5-682E-48C7-9490-A2B9E64BE5F7}"/>
    <hyperlink ref="I936" r:id="rId941" display="https://www.pref.chiba.lg.jp/toukei/opendata/koukougyou/opendata-r4-shihanki04-03.html" xr:uid="{7BE24A0F-1302-499D-A051-6D780FC91EB7}"/>
    <hyperlink ref="I937" r:id="rId942" display="https://www.pref.chiba.lg.jp/toukei/opendata/kinrou-chihou/opendata-r4-10-geppou.html" xr:uid="{3D87E6B0-840A-4EBC-B591-E33C27E4A95B}"/>
    <hyperlink ref="I941" r:id="rId943" display="https://www.pref.chiba.lg.jp/toukei/opendata/joujuu/opendata-joujuu-geppou-2023-index.html" xr:uid="{6AF68798-7F52-4140-B5CC-E9413EF9336D}"/>
    <hyperlink ref="I942" r:id="rId944" display="https://www.pref.chiba.lg.jp/chiroui/opendata/opendata-r5monthly.html" xr:uid="{2B52A86C-483D-4A8B-B3F0-77812F13C5A8}"/>
    <hyperlink ref="I1254" r:id="rId945" display="https://www.pref.chiba.lg.jp/kansei/opendata/opendata-kankyouhakusho2023.html" xr:uid="{D195030D-0FED-4C0F-BAFF-5C194DE5B655}"/>
    <hyperlink ref="I1149" r:id="rId946" display="https://www.pref.chiba.lg.jp/kansei/opendata/opendata-kankyouhakusho2021.html" xr:uid="{C962B338-EDDF-463C-AF92-9297AAE7F6BE}"/>
    <hyperlink ref="I951" r:id="rId947" display="https://www.pref.chiba.lg.jp/toukei/opendata/kinrou-chihou/opendata-r5-02-geppou.html" xr:uid="{AB5630BF-E056-49D2-8532-F05F49F40168}"/>
    <hyperlink ref="I952" r:id="rId948" display="https://www.pref.chiba.lg.jp/kenshidou/opendata/opendata-toukeidata-kakushukousei-jinkoudoutai-h15-gaikyou.html" xr:uid="{C1D1D899-EB9C-4588-BBCA-9F8E423CD6BE}"/>
    <hyperlink ref="I953" r:id="rId949" display="https://www.pref.chiba.lg.jp/kenshidou/opendata/opendata-toukeidata-kakushukousei-jinkoudoutai-h15-gaikyou.html" xr:uid="{43FB313F-F6B9-42EA-8571-467BC9BC4B34}"/>
    <hyperlink ref="I955" r:id="rId950" display="https://www.pref.chiba.lg.jp/kenshidou/opendata/opendata-toukeidata-kakushukousei-jinkoudoutai-h13-gaikyou.html" xr:uid="{01961A62-2ED0-4046-9811-0393C5B841D2}"/>
    <hyperlink ref="I956" r:id="rId951" display="https://www.pref.chiba.lg.jp/kenshidou/opendata/opendata-toukeidata-kakushukousei-jinkoudoutai-h12-gaikyou.html" xr:uid="{01909A1E-B25F-49A0-B55B-9D2B870F49D3}"/>
    <hyperlink ref="I957" r:id="rId952" display="https://www.pref.chiba.lg.jp/kenshidou/opendata/opendata-toukeidata-kakushukousei-h15-shisetsu.html" xr:uid="{D1636D74-5E99-4FF5-B9C0-E23EB8029CFD}"/>
    <hyperlink ref="I958" r:id="rId953" display="https://www.pref.chiba.lg.jp/kenshidou/opendata/opendata-toukeidata-kakushukousei-03-shisetsu.html" xr:uid="{229FA1A5-07D7-4C78-AC8E-EFEF9B73B305}"/>
    <hyperlink ref="I959" r:id="rId954" display="https://www.pref.chiba.lg.jp/kenshidou/opendata/opendata-toukeidata-kakushukousei-h14-shisetsu.html" xr:uid="{3182085D-B812-4D85-8A83-3A3EF8FA6F6A}"/>
    <hyperlink ref="I960" r:id="rId955" display="https://www.pref.chiba.lg.jp/kenshidou/opendata/opendata-toukeidata-kakushukousei-h13-shisetsu.html" xr:uid="{59A93E78-214A-4534-B3FE-BF6AE185800D}"/>
    <hyperlink ref="I961" r:id="rId956" display="https://www.pref.chiba.lg.jp/kenshidou/opendata/opendata-toukeidata-kakushukousei-h12-shisetsu.html" xr:uid="{AE12E3B5-37BF-4E4A-A17E-B4370B389432}"/>
    <hyperlink ref="I962" r:id="rId957" display="https://www.pref.chiba.lg.jp/kenshidou/opendata/opendata-toukeidata-kakushukousei-h14-ishi.html" xr:uid="{9EEECBDB-A570-4B84-9DAF-4B5D10BEEFAC}"/>
    <hyperlink ref="I963" r:id="rId958" display="https://www.pref.chiba.lg.jp/kenshidou/opendata/opendata-toukeidata-kakushukousei-h12-ishi.html" xr:uid="{AF1E0D7E-ACB7-4246-BF63-42CF86FE4D53}"/>
    <hyperlink ref="I964" r:id="rId959" display="https://www.pref.chiba.lg.jp/kenshidou/opendata/opendata-toukeidata-kakushukousei-tokushushusshou.html" xr:uid="{C12AA9C3-62E7-45EA-BFE8-ED1257268463}"/>
    <hyperlink ref="I965" r:id="rId960" display="https://www.pref.chiba.lg.jp/kenshidou/opendata/opendata-toukeidata-kakushukousei-seimeihyo.html" xr:uid="{5BD71A08-E90D-439A-80A5-BCEFD0446185}"/>
    <hyperlink ref="I966" r:id="rId961" display="https://www.pref.chiba.lg.jp/kenshidou/opendata/opendata-toukeidata-kakushukousei-eisei-r03-nenpou-1zinkou.html" xr:uid="{E211B88B-7723-4D75-B7F8-A009D1253904}"/>
    <hyperlink ref="I967" r:id="rId962" display="https://www.pref.chiba.lg.jp/kenshidou/opendata/opendata-toukeidata-kakushukousei-eisei-r03-nenpou-4iryou.html" xr:uid="{9A939EF1-0E9A-46F3-A1A2-EEEE38C005E1}"/>
    <hyperlink ref="I968" r:id="rId963" display="https://www.pref.chiba.lg.jp/kenshidou/opendata/opendata-toukeidata-kakushukousei-eisei-r03-nenpou-5kaigo.html" xr:uid="{DABA2A31-FD68-45D3-B105-7D863A2CA63A}"/>
    <hyperlink ref="I969" r:id="rId964" display="https://www.pref.chiba.lg.jp/kenshidou/opendata/opendata-toukeidata-kakushukousei-eisei-r03-nenpou-eiseigyo.html" xr:uid="{97E7DF1D-C5A4-47A8-92C3-F207105DB498}"/>
    <hyperlink ref="I970" r:id="rId965" display="https://www.pref.chiba.lg.jp/kenshidou/opendata/opendata-toukeidata-kakushukousei-eisei-r03-nenpou-2kansen.html" xr:uid="{AF2D2EDE-D60C-4D55-A45D-796F3D13F586}"/>
    <hyperlink ref="I971" r:id="rId966" display="https://www.pref.chiba.lg.jp/kenshidou/opendata/opendata-toukeidata-kakushukousei-eisei-r03-nenpou-3syoku.html" xr:uid="{86AC159D-48E2-4B65-8251-8FCDBDD3CE62}"/>
    <hyperlink ref="I972" r:id="rId967" display="https://www.pref.chiba.lg.jp/kenshidou/opendata/opendata-toukeidata-kakushukousei-eisei-r01-nenpou-3syoku.html" xr:uid="{FCB13528-7896-47CB-A692-8180EE8B197E}"/>
    <hyperlink ref="I973" r:id="rId968" display="https://www.pref.chiba.lg.jp/kenshidou/opendata/opendata-toukeidata-kakushukousei-eisei-r01-nenpou-2kansen.html" xr:uid="{E44A1400-D157-4C22-87F9-302851CB6ECD}"/>
    <hyperlink ref="I974" r:id="rId969" display="https://www.pref.chiba.lg.jp/kenshidou/opendata/opendata-toukeidata-kakushukousei-eisei-r01-nenpou-4iryou.html" xr:uid="{F9C59659-0A13-428A-9FCA-6C4840555503}"/>
    <hyperlink ref="I975" r:id="rId970" display="https://www.pref.chiba.lg.jp/kenshidou/opendata/opendata-toukeidata-kakushukousei-eisei-r01-nenpou-5kaigo.html" xr:uid="{B08FB772-EE43-4315-A5B8-0E7AE6C94C73}"/>
    <hyperlink ref="I976" r:id="rId971" display="https://www.pref.chiba.lg.jp/kenshidou/opendata/opendata-toukeidata-kakushukousei-eisei-r01-nenpou-eiseigyo.html" xr:uid="{A8B5F8C9-72AB-477B-8D53-276949FED918}"/>
    <hyperlink ref="I977" r:id="rId972" display="https://www.pref.chiba.lg.jp/kenshidou/opendata/opendata-toukeidata-kakushukousei-eisei-h30-nenpou-eiseigyo.html" xr:uid="{621A9F14-7692-4DD4-A89C-6CAD4B3C5820}"/>
    <hyperlink ref="I978" r:id="rId973" display="https://www.pref.chiba.lg.jp/kenshidou/opendata/opendata-eiseitoukeinenpou-h30-1.html" xr:uid="{133F1903-D7C9-4BDD-87B3-834F0332DEB5}"/>
    <hyperlink ref="I979" r:id="rId974" display="https://www.pref.chiba.lg.jp/kenshidou/opendata/opendata-toukeidata-kakushukousei-eisei-h30-nenpou-2kansen.html" xr:uid="{20910B33-3711-40AC-8222-4F38B709FFF3}"/>
    <hyperlink ref="I980" r:id="rId975" display="https://www.pref.chiba.lg.jp/kenshidou/opendata/opendata-toukeidata-kakushukousei-eisei-h30-nenpou-5kaigo.html" xr:uid="{47F79138-B2FC-45D4-9476-F5AABC7265CC}"/>
    <hyperlink ref="I981" r:id="rId976" display="https://www.pref.chiba.lg.jp/kenshidou/opendata/opendata-toukeidata-kakushukousei-eisei-h29-nenpou-4iryou.html" xr:uid="{F89B6F34-1414-404B-8271-B45D32ECC738}"/>
    <hyperlink ref="I982" r:id="rId977" display="https://www.pref.chiba.lg.jp/kenshidou/opendata/opendata-toukeidata-kakushukousei-eisei-h29-nenpou-5kaigo.html" xr:uid="{0A447981-2152-440B-9D45-CD9F15373E17}"/>
    <hyperlink ref="I983" r:id="rId978" display="https://www.pref.chiba.lg.jp/kenshidou/opendata/opendata-toukeidata-kakushukousei-eisei-h30-nenpou-3syoku.html" xr:uid="{21CFA8F1-B216-40C4-A89C-726055F5DA15}"/>
    <hyperlink ref="I984" r:id="rId979" display="https://www.pref.chiba.lg.jp/kenshidou/opendata/opendata-toukeidata-kakushukousei-eisei-h29-nenpou-eiseigyo.html" xr:uid="{6132012D-4C43-4448-B43F-64151039CFB9}"/>
    <hyperlink ref="I985" r:id="rId980" display="https://www.pref.chiba.lg.jp/kenshidou/opendata/opendata-toukeidata-kakushukousei-eisei-h29-nenpou-2kansen.html" xr:uid="{65B5113D-98D7-4906-A0DB-A21DF101144A}"/>
    <hyperlink ref="I986" r:id="rId981" display="https://www.pref.chiba.lg.jp/kenshidou/opendata/opendata-toukeidata-kakushukousei-eisei-h29-nenpou-3syoku.html" xr:uid="{32BF91E5-B4B8-428A-AE73-5D92DB7C22A0}"/>
    <hyperlink ref="I987" r:id="rId982" display="https://www.pref.chiba.lg.jp/kenshidou/opendata/opendata-toukeidata-kakushukousei-eisei-h28-nenpou-1zinkou.html" xr:uid="{8E6AECE6-E6EB-40A0-8350-A92FE89BC2B3}"/>
    <hyperlink ref="I988" r:id="rId983" display="https://www.pref.chiba.lg.jp/kenshidou/opendata/opendata-toukeidata-kakushukousei-eisei-h28-nenpou-1zinkou2.html" xr:uid="{E6A60EB9-2E7C-4E43-B51E-B806254CAF13}"/>
    <hyperlink ref="I989" r:id="rId984" display="https://www.pref.chiba.lg.jp/kenshidou/opendata/opendata-toukeidata-kakushukousei-eisei-h28-nenpou-4iryou.html" xr:uid="{82E52D42-372D-47AF-979E-D7DBD5A55743}"/>
    <hyperlink ref="I990" r:id="rId985" display="https://www.pref.chiba.lg.jp/kenshidou/opendata/opendata-toukeidata-kakushukousei-eisei-h28-nenpou-5kaigo.html" xr:uid="{E50B3C98-E579-4D72-B713-886C8402CC35}"/>
    <hyperlink ref="I991" r:id="rId986" display="https://www.pref.chiba.lg.jp/kenshidou/opendata/opendata-toukeidata-kakushukousei-eisei-h28-nenpou-eiseigyo.html" xr:uid="{46DC3341-0520-4E1B-8C12-F0BBF8D6658C}"/>
    <hyperlink ref="I992" r:id="rId987" display="https://www.pref.chiba.lg.jp/kenshidou/opendata/opendata-toukeidata-kakushukousei-eisei-h28-nenpou-2kansen.html" xr:uid="{98B33875-0DE5-45F0-BFF1-3D7760795449}"/>
    <hyperlink ref="I993" r:id="rId988" display="https://www.pref.chiba.lg.jp/kenshidou/opendata/opendata-toukeidata-kakushukousei-eisei-h28-nenpou-3syoku.html" xr:uid="{3048102E-7F9F-43B6-B1E9-F47E7785C556}"/>
    <hyperlink ref="I994" r:id="rId989" display="https://www.pref.chiba.lg.jp/kenshidou/opendata/opendata-toukeidata-kakushukousei-eisei-h0-nenpou-4iryou.html" xr:uid="{FE1486CF-9FA4-4E7E-A1E3-A68C9736C19A}"/>
    <hyperlink ref="I995" r:id="rId990" display="https://www.pref.chiba.lg.jp/kenshidou/opendata/opendata-toukeidata-kakushukousei-eisei-h29-nenpou-1zinkou2.html" xr:uid="{77C5250B-29D3-4AAF-97B2-6B3DED273E5D}"/>
    <hyperlink ref="I996" r:id="rId991" display="https://www.pref.chiba.lg.jp/kenshidou/opendata/opendata-toukeidata-kakushukousei-eisei-h27-nenpou-6kaigo.html" xr:uid="{729DC44A-8C81-4D7C-996B-A0CB54985BE3}"/>
    <hyperlink ref="I997" r:id="rId992" display="https://www.pref.chiba.lg.jp/kenshidou/opendata/opendata-toukeidata-kakushukousei-eisei-h27-nenpou-1zinkou.html" xr:uid="{930C9ADA-FB71-4E5A-B93F-12390E479E08}"/>
    <hyperlink ref="I998" r:id="rId993" display="https://www.pref.chiba.lg.jp/kenshidou/opendata/opendata-toukeidata-kakushukousei-eisei-h27-nenpou-1zinkou2.html" xr:uid="{DAC9B916-F9C9-4B81-A98C-A8DBF445D4B7}"/>
    <hyperlink ref="I999" r:id="rId994" display="https://www.pref.chiba.lg.jp/kenshidou/opendata/opendata-toukeidata-kakushukousei-eisei-h27-nenpou-eiseigyo.html" xr:uid="{9B76C4CD-CACC-41B0-B680-A89C58B0D8B4}"/>
    <hyperlink ref="I1000" r:id="rId995" display="https://www.pref.chiba.lg.jp/kenshidou/toukeidata/kakushukousei/eisei/opendata-toukeidata-kakushukousei-eisei-h27-nenpou-3syoku.html" xr:uid="{74385078-F89A-455B-BA14-B5E464A06287}"/>
    <hyperlink ref="I1001" r:id="rId996" display="https://www.pref.chiba.lg.jp/kenshidou/toukeidata/kakushukousei/eisei/opendata-toukeidata-kakushukousei-eisei-h27-nenpou-2kansen.html" xr:uid="{4146179A-2393-47B3-B46D-BDE8890A2266}"/>
    <hyperlink ref="I1002" r:id="rId997" display="https://www.pref.chiba.lg.jp/kenshidou/toukeidata/kakushukousei/eisei/opendata-toukeidata-kakushukousei-eisei-h26-nenpou-1zinkou.html" xr:uid="{B2575340-5A33-48C8-8996-023FC85F3654}"/>
    <hyperlink ref="I1003" r:id="rId998" display="https://www.pref.chiba.lg.jp/kenshidou/opendata/opendata-toukeidata-kakushukousei-eisei-h26-nenpou-1zinkou2.html" xr:uid="{5F181645-F11B-4AE2-8485-CFB06D5DA424}"/>
    <hyperlink ref="I1004" r:id="rId999" display="https://www.pref.chiba.lg.jp/kenshidou/opendata/pendata-toukeidata-kakushukousei-eisei-h26-nenpou-5kaigo.html" xr:uid="{991DF3A8-009A-4AE2-AECB-5E82CE17B361}"/>
    <hyperlink ref="I1005" r:id="rId1000" display="https://www.pref.chiba.lg.jp/kenshidou/opendata/opendata-toukeidata-kakushukousei-eisei-h26-nenpou-2kansen.html" xr:uid="{AAA1725F-44F8-4311-B747-C917516F0454}"/>
    <hyperlink ref="I1006" r:id="rId1001" display="https://www.pref.chiba.lg.jp/kenshidou/opendata/opendata-toukeidata-kakushukousei-eisei-h26-nenpou-3syoku.html" xr:uid="{18CBB157-723B-4605-915E-46CDF3AA6DF6}"/>
    <hyperlink ref="I1007" r:id="rId1002" display="https://www.pref.chiba.lg.jp/kenshidou/opendata/opendata-toukeidata-kakushukousei-eisei-r03-nenpou-1zinkou2.html" xr:uid="{7D3E6AC6-E618-4E8F-9440-0D346733AF97}"/>
    <hyperlink ref="I1008" r:id="rId1003" display="https://www.pref.chiba.lg.jp/kenshidou/opendata/opendata-toukeidata-kakushukousei-eisei-h26-nenpou-eiseigyo.html" xr:uid="{CCD10F2D-4554-4405-8767-289135573B8A}"/>
    <hyperlink ref="I1009" r:id="rId1004" display="https://www.pref.chiba.lg.jp/kenshidou/opendata/opendata-toukeidata-kakushukousei-eisei-h25-nenpou-1zinkou.html" xr:uid="{54C7CD62-FD91-4EC5-BFE7-F58BBA1F0096}"/>
    <hyperlink ref="I1010" r:id="rId1005" display="https://www.pref.chiba.lg.jp/kenshidou/opendata/opendata-toukeidata-kakushukousei-eisei-h25-nenpou-1zinkou2.html" xr:uid="{60D151A1-C60F-43C2-A275-03E1FEC31C4C}"/>
    <hyperlink ref="I1011" r:id="rId1006" display="https://www.pref.chiba.lg.jp/kenshidou/opendata/opendata-toukeidata-kakushukousei-eisei-h25-nenpou-4iryou.html" xr:uid="{553C2C8C-0F08-41E2-8470-C0983C76C06B}"/>
    <hyperlink ref="I1012" r:id="rId1007" display="https://www.pref.chiba.lg.jp/kenshidou/opendata/opendata-toukeidata-kakushukousei-eisei-h25-nenpou-5kaigo.html" xr:uid="{1F0EA3E9-23E9-4F30-82F7-3C10602A596C}"/>
    <hyperlink ref="I1013" r:id="rId1008" display="https://www.pref.chiba.lg.jp/kenshidou/opendata/opendata-toukeidata-kakushukousei-eisei-h25-nenpou-eiseigyo.html" xr:uid="{9E62FC05-0458-46D6-8627-2B7B140F6429}"/>
    <hyperlink ref="I1014" r:id="rId1009" display="https://www.pref.chiba.lg.jp/kenshidou/opendata/opendata-toukeidata-kakushukousei-eisei-h25-nenpou-2kansen.html" xr:uid="{9E38FB40-32EA-4C2B-9D26-E86DE3C3AE7E}"/>
    <hyperlink ref="I1015" r:id="rId1010" display="https://www.pref.chiba.lg.jp/kenshidou/opendata/opendata-toukeidata-kakushukousei-eisei-h25-nenpou-3syoku.html" xr:uid="{5843268F-4AD8-410F-936E-2CFE3B48C17B}"/>
    <hyperlink ref="I1016" r:id="rId1011" display="https://www.pref.chiba.lg.jp/kenshidou/opendata/opemdata-toukeidata-kakushukousei-eisei-h24-nenpou-sanshi.html" xr:uid="{EF2C55F9-A776-4930-8963-61C89189EB9E}"/>
    <hyperlink ref="I1017" r:id="rId1012" display="https://www.pref.chiba.lg.jp/kenshidou/opendata/opemdata-toukeidata-kakushukousei-eisei-h26-nenpou-sanshi.html" xr:uid="{6811FA70-3FD7-4FB6-A0F6-C0A7023D1885}"/>
    <hyperlink ref="I1018" r:id="rId1013" display="https://www.pref.chiba.lg.jp/kenshidou/opendata/opemdata-toukeidata-kakushukousei-eisei-h28-nenpou-sanshi.html" xr:uid="{B64B473C-829F-4186-A653-5459CEEF4439}"/>
    <hyperlink ref="I1019" r:id="rId1014" display="https://www.pref.chiba.lg.jp/kenshidou/opendata/opemdata-toukeidata-kakushukousei-eisei-h30-nenpou-sanshi.html" xr:uid="{E82B1298-6F1A-4CAA-B303-B465914C6665}"/>
    <hyperlink ref="I1020" r:id="rId1015" display="https://www.pref.chiba.lg.jp/kenshidou/opendata/opendata-toukeidata-kakushukousei-eisei-h24-nenpou-1zinkou.html" xr:uid="{D0377FB7-EC81-4B80-83EC-B488FEF2D454}"/>
    <hyperlink ref="I1021" r:id="rId1016" display="https://www.pref.chiba.lg.jp/kenshidou/opendata/opendata-toukeidata-kakushukousei-eisei-h24-nenpou-1zinkou2.html" xr:uid="{13EF29EA-DAE0-4CDB-8329-F8EF958A2822}"/>
    <hyperlink ref="I1022" r:id="rId1017" display="https://www.pref.chiba.lg.jp/kenshidou/opendata/opendata-toukeidata-kakushukousei-eisei-h24-nenpou-4iryou.html" xr:uid="{45742170-39EF-467A-B2DA-C840E681B241}"/>
    <hyperlink ref="I1023" r:id="rId1018" display="https://www.pref.chiba.lg.jp/kenshidou/opendata/opendata-toukeidata-kakushukousei-eisei-h24-nenpou-5kaigo.html" xr:uid="{53DB630E-BEC4-4440-AD14-E9DEA1326568}"/>
    <hyperlink ref="I1024" r:id="rId1019" display="https://www.pref.chiba.lg.jp/kenshidou/opendata/opendata-toukeidata-kakushukousei-eisei-h24-nenpou-eiseigyo.html" xr:uid="{028089A4-402F-487F-B778-C294550C75F4}"/>
    <hyperlink ref="I1025" r:id="rId1020" display="https://www.pref.chiba.lg.jp/kenshidou/opendata/opendata-toukeidata-kakushukousei-eisei-h24-nenpou-2kansen.html" xr:uid="{02428B54-95A8-4BBF-AC70-F660CCB14966}"/>
    <hyperlink ref="I1026" r:id="rId1021" display="https://www.pref.chiba.lg.jp/kenshidou/opendata/opendata-toukeidata-kakushukousei-eisei-h24-nenpou-3syoku.html" xr:uid="{720B762F-ED90-4E5C-A722-1DDE56D8F41A}"/>
    <hyperlink ref="I1027" r:id="rId1022" display="https://www.pref.chiba.lg.jp/kenshidou/opendata/opendata-toukeidata-kakushukousei-eisei-h23-nenpou-1zinkou.html" xr:uid="{51795E78-EA3B-42A6-877C-90E3478E20C0}"/>
    <hyperlink ref="I1028" r:id="rId1023" display="https://www.pref.chiba.lg.jp/kenshidou/opendata/opendata-toukeidata-kakushukousei-eisei-h23-nenpou-1zinkou2.html" xr:uid="{B843E067-D26C-41E1-AE32-02BFA3DFCCFE}"/>
    <hyperlink ref="I1029" r:id="rId1024" display="https://www.pref.chiba.lg.jp/kenshidou/opendata/opendata-toukeidata-kakushukousei-eisei-h23-nenpou-2kansen.html" xr:uid="{8624DF8B-2E8B-4B9B-A198-4C244468B78E}"/>
    <hyperlink ref="I1030" r:id="rId1025" display="https://www.pref.chiba.lg.jp/kenshidou/opendata/opendata-toukeidata-kakushukousei-eisei-h23-nenpou-3syoku.html" xr:uid="{733FE4C9-0E02-4386-AF00-39575D9FA7BA}"/>
    <hyperlink ref="I1031" r:id="rId1026" display="https://www.pref.chiba.lg.jp/kenshidou/opendata/opendata-toukeidata-kakushukousei-eisei-h23-nenpou-4iryou.html" xr:uid="{BD551355-99F0-4087-BE3C-D77DBA4B6330}"/>
    <hyperlink ref="I1032" r:id="rId1027" display="https://www.pref.chiba.lg.jp/kenshidou/opendata/opendata-toukeidata-kakushukousei-eisei-h23-nenpou-5tiikiho.html" xr:uid="{17E6DBD7-312F-4A1A-A9C4-1B6325A69CEE}"/>
    <hyperlink ref="I1033" r:id="rId1028" display="https://www.pref.chiba.lg.jp/kenshidou/opendata/opendata-toukeidata-kakushukousei-eisei-h23-nenpou-5kenkozo.html" xr:uid="{1CD427AA-13E1-40E6-9612-F51CF9740B51}"/>
    <hyperlink ref="I1034" r:id="rId1029" display="https://www.pref.chiba.lg.jp/kenshidou/opendata/opendata-toukeidata-kakushukousei-eisei-h23-nenpou-6kaigo.html" xr:uid="{9EC2214D-2AC6-4DCA-8F7D-4E049C442AC8}"/>
    <hyperlink ref="I1035" r:id="rId1030" display="https://www.pref.chiba.lg.jp/kenshidou/opendata/opendata-toukeidata-kakushukousei-eisei-h23-nenpou-eiseigyo.html" xr:uid="{B1F7F526-FEA4-44F3-BB80-45CA20723D1F}"/>
    <hyperlink ref="I1036" r:id="rId1031" display="https://www.pref.chiba.lg.jp/kenshidou/opendata/opendata-toukeidata-kakushukousei-eisei-h29-nenpou-1zinkou.html" xr:uid="{170C8EB7-FB78-4B4F-9D06-E9B7497FF80A}"/>
    <hyperlink ref="I1037" r:id="rId1032" display="https://www.pref.chiba.lg.jp/kenshidou/opendata/opendata-toukeidata-kakushukousei-eisei-h22-nenpou-1zinkou.html" xr:uid="{0D543EC3-9754-4254-9A88-1CE8B96AF81D}"/>
    <hyperlink ref="I1038" r:id="rId1033" display="https://www.pref.chiba.lg.jp/kenshidou/opendata/opendata-toukeidata-kakushukousei-eisei-h22-nenpou-1zinkou2.html" xr:uid="{E5E17F8B-4553-4114-918D-F971A4245474}"/>
    <hyperlink ref="I1039" r:id="rId1034" display="https://www.pref.chiba.lg.jp/kenshidou/opendata/opendata-toukeidata-kakushukousei-eisei-h22-nenpou-2kansen.html" xr:uid="{1B299B76-9436-4119-9540-109964A072B1}"/>
    <hyperlink ref="I1040" r:id="rId1035" display="https://www.pref.chiba.lg.jp/kenshidou/opendata/opendata-toukeidata-kakushukousei-eisei-h22-nenpou-5tiikiho.html" xr:uid="{38297DBE-5274-484C-98E6-ECDC6573CE25}"/>
    <hyperlink ref="I1041" r:id="rId1036" display="https://www.pref.chiba.lg.jp/kenshidou/opendata/opendata-toukeidata-kakushukousei-eisei-h22-nenpou-5kenkozo.html" xr:uid="{D89FB1FF-C632-48DF-85C2-315A664B1540}"/>
    <hyperlink ref="I1042" r:id="rId1037" display="https://www.pref.chiba.lg.jp/kenshidou/opendata/opendata-toukeidata-kakushukousei-eisei-h22-nenpou-eiseigyo.html" xr:uid="{D1C3E115-0180-4980-A642-F1C1059C872E}"/>
    <hyperlink ref="I1043" r:id="rId1038" display="https://www.pref.chiba.lg.jp/kenshidou/opendata/opendata-toukeidata-kakushukousei-eisei-h21-nenpou-1zinkou2.html" xr:uid="{712B3DBB-2AFF-423B-B5AE-C7AE64F72163}"/>
    <hyperlink ref="I1044" r:id="rId1039" display="https://www.pref.chiba.lg.jp/kenshidou/opendata/opendata-toukeidata-kakushukousei-eisei-h21-nenpou-2kansen.html" xr:uid="{59EDCE46-63D7-445D-9DBE-29ECF57E2CBC}"/>
    <hyperlink ref="I1045" r:id="rId1040" display="https://www.pref.chiba.lg.jp/kenshidou/opendata/opendata-toukeidata-kakushukousei-eisei-h21-nenpou-5tiikiho.html" xr:uid="{FD957515-BDE3-4740-B59F-4B4EFDD47868}"/>
    <hyperlink ref="I1046" r:id="rId1041" display="https://www.pref.chiba.lg.jp/kenshidou/opendata/opendata-toukeidata-kakushukousei-eisei-h21-nenpou-5kenkozo.html" xr:uid="{3DD2B505-A068-44BD-8B82-F260DAEDF0BA}"/>
    <hyperlink ref="I1047" r:id="rId1042" display="https://www.pref.chiba.lg.jp/kenshidou/opendata/opendata-toukeidata-kakushukousei-eisei-h20-nenpou-5tiikiho.html" xr:uid="{FC39F508-E949-4A74-A403-38EB54240BCC}"/>
    <hyperlink ref="I1048" r:id="rId1043" display="https://www.pref.chiba.lg.jp/kenshidou/opendata/opendata-toukeidata-kakushukousei-eisei-h20-nenpou-5kenkozo.html" xr:uid="{3CE47EAB-4C31-4B3C-8280-1DEA9ABF6019}"/>
    <hyperlink ref="I1049" r:id="rId1044" display="https://www.pref.chiba.lg.jp/kenshidou/opendata/opendata-toukeidata-kakushukousei-eisei-h19-nenpou-3syoku.html" xr:uid="{45F611B7-D356-44BF-819A-985128E6083D}"/>
    <hyperlink ref="I1050" r:id="rId1045" display="https://www.pref.chiba.lg.jp/kenshidou/opendata/opendata-toukeidata-kakushukousei-eisei-h19-nenpou-5tiikiho.html" xr:uid="{9B5FC1BA-0037-4860-8AF2-29E1C4C50930}"/>
    <hyperlink ref="I1051" r:id="rId1046" display="https://www.pref.chiba.lg.jp/kenshidou/opendata/opendata-toukeidata-kakushukousei-eisei-h19-nenpou-5roujiho.html" xr:uid="{B0EFDEB4-B223-48E7-92C5-97677F7632E6}"/>
    <hyperlink ref="I1052" r:id="rId1047" display="https://www.pref.chiba.lg.jp/kenshidou/opendata/opendata-toukeidata-kakushukousei-eisei-h22-nenpou-3syoku.html" xr:uid="{CC0AA203-4AC8-47A6-8AA7-A502EE02BEF6}"/>
    <hyperlink ref="I1053" r:id="rId1048" display="https://www.pref.chiba.lg.jp/kenshidou/opendata/opendata-toukeidata-kakushukousei-eisei-h21-nenpou-1zinkou.html" xr:uid="{358CC708-F61D-412D-ABE9-C800E2AF4626}"/>
    <hyperlink ref="I1054" r:id="rId1049" display="https://www.pref.chiba.lg.jp/kenshidou/opendata/opendata-toukeidata-kakushukousei-eisei-h20-nenpou-2kansen.html" xr:uid="{A4F30E9A-2163-4555-B184-F786EF4AAAE7}"/>
    <hyperlink ref="I1055" r:id="rId1050" display="https://www.pref.chiba.lg.jp/kenshidou/opendata/opendata-toukeidata-kakushukousei-eisei-h22-nenpou-4iryou.html" xr:uid="{BAEABF66-C832-4C77-94D4-F4B752C4D989}"/>
    <hyperlink ref="I1056" r:id="rId1051" display="https://www.pref.chiba.lg.jp/kenshidou/opendata/opendata-toukeidata-kakushukousei-eisei-h18-nenpou-1zinkou.html" xr:uid="{B9552B87-13F0-41DA-936C-7C00D1E4F379}"/>
    <hyperlink ref="I1057" r:id="rId1052" display="https://www.pref.chiba.lg.jp/kenshidou/opendata/opendata-toukeidata-kakushukousei-eisei-h18-nenpou-2kansen.html" xr:uid="{90F9BE0D-F442-4A6C-90E4-1B023213DA72}"/>
    <hyperlink ref="I1058" r:id="rId1053" display="https://www.pref.chiba.lg.jp/kenshidou/opendata/opendata-toukeidata-kakushukousei-eisei-h18-nenpou-3syoku.html" xr:uid="{7F95A586-26DF-4B95-89C4-8CDEC80BA26D}"/>
    <hyperlink ref="I1059" r:id="rId1054" display="https://www.pref.chiba.lg.jp/kenshidou/opendata/opendata-toukeidata-kakushukousei-eisei-h18-nenpou-4iryou.html" xr:uid="{F2E14194-62B2-4E68-867D-E7E797F167D7}"/>
    <hyperlink ref="I1060" r:id="rId1055" display="https://www.pref.chiba.lg.jp/kenshidou/opendata/opendata-toukeidata-kakushukousei-eisei-h18-nenpou-5tiikiho.html" xr:uid="{990391F8-2684-4B4C-9B7C-130A29724878}"/>
    <hyperlink ref="I1061" r:id="rId1056" display="https://www.pref.chiba.lg.jp/kenshidou/opendata/opendata-toukeidata-kakushukousei-eisei-h18-nenpou-5roujiho.html" xr:uid="{29C96D92-C3BD-49AA-8276-6E4A4D138951}"/>
    <hyperlink ref="I1062" r:id="rId1057" display="https://www.pref.chiba.lg.jp/kenshidou/opendata/opendata-toukeidata-kakushukousei-eisei-h18-nenpou-6kaigo.html" xr:uid="{41FDB382-573A-4229-A2D1-A25180DB6DED}"/>
    <hyperlink ref="I1063" r:id="rId1058" display="https://www.pref.chiba.lg.jp/kenshidou/opendata/opendata-toukeidata-kakushukousei-eisei-h19-nenpou-1zinkou.html" xr:uid="{7557A6C5-F9D2-47F3-9646-083CEB12C0AA}"/>
    <hyperlink ref="I1064" r:id="rId1059" display="https://www.pref.chiba.lg.jp/kenshidou/opendata/opendata-toukeidata-kakushukousei-eisei-h19-nenpou-2kansen.html" xr:uid="{CE757F7B-BAC0-4C3D-82A0-EF9952221A23}"/>
    <hyperlink ref="I1065" r:id="rId1060" display="https://www.pref.chiba.lg.jp/kenshidou/opendata/opendata-toukeidata-kakushukousei-eisei-h19-nenpou-4iryou.html" xr:uid="{4AA651BE-2977-4C1F-B121-9542D386A1F2}"/>
    <hyperlink ref="I1066" r:id="rId1061" display="https://www.pref.chiba.lg.jp/kenshidou/opendata/opemdata-toukeidata-kakushukousei-eisei-h22-nenpou-sanshi.html" xr:uid="{93C6CDCB-B29A-4770-A518-D64C0680E489}"/>
    <hyperlink ref="I1067" r:id="rId1062" display="https://www.pref.chiba.lg.jp/kenshidou/opendata/opendata-toukeidata-kakushukousei-eisei-h21-nenpou-3syoku.html" xr:uid="{6ACA5A26-EB99-4CCF-8453-FA6D5472C710}"/>
    <hyperlink ref="I1068" r:id="rId1063" display="https://www.pref.chiba.lg.jp/kenshidou/opendata/opendata-toukeidata-kakushukousei-eisei-h20-nenpou-4iryou.html" xr:uid="{FEC00DC3-42C3-4527-A379-ABBBA643EC9D}"/>
    <hyperlink ref="I1069" r:id="rId1064" display="https://www.pref.chiba.lg.jp/kenshidou/opendata/opendata-toukeidata-kakushukousei-eisei-h22-nenpou-6kaigo.html" xr:uid="{CFD4B9BF-6500-4F9C-BFBB-5277A8032A3E}"/>
    <hyperlink ref="I1070" r:id="rId1065" display="https://www.pref.chiba.lg.jp/kenshidou/opendata/opendata-toukeidata-kakushukousei-eisei-h20-nenpou-zinkou.html" xr:uid="{B8F51E3D-86C4-4F1E-B274-2D70CC7029AD}"/>
    <hyperlink ref="I1071" r:id="rId1066" display="https://www.pref.chiba.lg.jp/kenshidou/opendata/opendata-toukeidata-kakushukousei-eisei-h20-nenpou-6kaigo.html" xr:uid="{A0551F6C-F7B5-400F-A3DC-42144762F0C3}"/>
    <hyperlink ref="I1072" r:id="rId1067" display="https://www.pref.chiba.lg.jp/kenshidou/opendata/opendata-toukeidata-kakushukousei-eisei-h21-nenpou-4iryou.html" xr:uid="{FC21C025-8851-4C36-B06E-25711F4BE013}"/>
    <hyperlink ref="I1073" r:id="rId1068" display="https://www.pref.chiba.lg.jp/kenshidou/opendata/opendata-toukeidata-kakushukousei-eisei-h18-nenpou-eiseigyo.html" xr:uid="{31C1C248-439F-4ECC-BD5C-B84D4D30DE5A}"/>
    <hyperlink ref="I1074" r:id="rId1069" display="https://www.pref.chiba.lg.jp/kenshidou/opendata/opemdata-toukeidata-kakushukousei-eisei-h18-nenpou-sanshi.html" xr:uid="{609A3A46-6C15-4760-8345-E97487491698}"/>
    <hyperlink ref="I1075" r:id="rId1070" display="https://www.pref.chiba.lg.jp/kenshidou/opendata/opemdata-toukeidata-kakushukousei-eisei-h20-nenpou-sanshi.html" xr:uid="{97C3AFAF-5607-49AE-950D-18B55BE003EB}"/>
    <hyperlink ref="I1076" r:id="rId1071" display="https://www.pref.chiba.lg.jp/kenshidou/opendata/opendata-toukeidata-kakushukousei-eisei-h20-nenpou-3syoku.html" xr:uid="{2216FB23-7098-4875-A1C1-954F2B8460E4}"/>
    <hyperlink ref="I1077" r:id="rId1072" display="https://www.pref.chiba.lg.jp/kenshidou/opendata/opendata-toukeidata-kakushukousei-eisei-h19-nenpou-eiseigyo.html" xr:uid="{467D1F83-4D69-42C1-B4F7-A35D3AB5CF6B}"/>
    <hyperlink ref="I1079" r:id="rId1073" display="https://www.pref.chiba.lg.jp/kenshidou/opendata/opendata-toukeidata-kakushukousei-eisei-h19-nenpou-6kaigo.html" xr:uid="{534F6DF4-C823-453C-8807-51C7BF6468E9}"/>
    <hyperlink ref="I1080" r:id="rId1074" display="https://www.pref.chiba.lg.jp/kenshidou/opendata/opendata-toukeidata-kakushukousei-eisei-h21-nenpou-eiseigyo.html" xr:uid="{976D2738-B9E8-41BC-A922-BF56CC0696AE}"/>
    <hyperlink ref="I1081" r:id="rId1075" display="https://www.pref.chiba.lg.jp/kenshidou/opendata/opendata-toukeidata-kakushukousei-eisei-h17-nenpou-1zinkou.html" xr:uid="{2CF0FB17-1BB3-466B-93BB-F84B37EA0BDF}"/>
    <hyperlink ref="I1082" r:id="rId1076" display="https://www.pref.chiba.lg.jp/kenshidou/opendata/opendata-toukeidata-kakushukousei-eisei.html" xr:uid="{EF51D70A-C5B7-4142-B101-A3D2D3BD2766}"/>
    <hyperlink ref="I1083" r:id="rId1077" display="https://www.pref.chiba.lg.jp/kenshidou/opendata/opendata-toukeidata-kakushukousei-eisei-h17-nenpou-3syoku.html" xr:uid="{CC3DA3F5-AE84-4734-85F5-D0845D3AC315}"/>
    <hyperlink ref="I1084" r:id="rId1078" display="https://www.pref.chiba.lg.jp/kenshidou/opendata/opendata-toukeidata-kakushukousei-eisei-h17-nenpou-4iryou.html" xr:uid="{36E18FF0-275A-44ED-AC66-B7D0D5CF8133}"/>
    <hyperlink ref="I1085" r:id="rId1079" display="https://www.pref.chiba.lg.jp/kenshidou/opendata/opendata-toukeidata-kakushukousei-eisei-h17-nenpou-5tiikiho.html" xr:uid="{79D8348A-E055-477B-B6C5-489B2131A36A}"/>
    <hyperlink ref="I1086" r:id="rId1080" display="https://www.pref.chiba.lg.jp/kenshidou/opendata/opendata-toukeidata-kakushukousei-eisei-h17-nenpou-5roujiho.html" xr:uid="{9F771927-B651-4DB0-A7A1-B29B11BCB63F}"/>
    <hyperlink ref="I1087" r:id="rId1081" display="https://www.pref.chiba.lg.jp/kenshidou/opendata/opendata-toukeidata-kakushukousei-eisei-h17-nenpou-6kaigo.html" xr:uid="{A170611F-8C54-4D5F-AE80-EBD3FFE2BD7C}"/>
    <hyperlink ref="I1088" r:id="rId1082" display="https://www.pref.chiba.lg.jp/kenshidou/opendata/opendata-toukeidata-kakushukousei-eisei-h16-nenpou-1zinkou.html" xr:uid="{19474169-4220-45A4-BEE4-7620BEFC6817}"/>
    <hyperlink ref="I1089" r:id="rId1083" display="https://www.pref.chiba.lg.jp/kenshidou/opendata/opendata-toukeidata-kakushukousei-eisei-h16-nenpou-3syoku.html" xr:uid="{7D52A140-A4EE-4017-96CE-FBCA350D53D7}"/>
    <hyperlink ref="I1090" r:id="rId1084" display="https://www.pref.chiba.lg.jp/kenshidou/opendata/opendata-toukeidata-kakushukousei-eisei-h16-nenpou-4iryou.html" xr:uid="{3390C800-5BEB-451D-A5E0-906D0EC229DB}"/>
    <hyperlink ref="I1091" r:id="rId1085" display="https://www.pref.chiba.lg.jp/kenshidou/opendata/opemdata-toukeidata-kakushukousei-eisei-h16-nenpou-sanshi.html" xr:uid="{C8C17CC8-CF1C-4C99-A575-97C8CF62B636}"/>
    <hyperlink ref="I1092" r:id="rId1086" display="https://www.pref.chiba.lg.jp/kenshidou/opendata/opendata-toukeidata-kakushukousei-eisei-h16-nenpou-5tiikih1.html" xr:uid="{9CE3B5A8-B12F-4533-A35D-93ED84BA3C0C}"/>
    <hyperlink ref="I1093" r:id="rId1087" display="https://www.pref.chiba.lg.jp/kenshidou/opendata/opendata-toukeidata-kakushukousei-eisei-h18-nenpou-5tiikih2.html" xr:uid="{AA9EF05A-BC9B-49F1-952A-95996EE8C4AC}"/>
    <hyperlink ref="I1094" r:id="rId1088" display="https://www.pref.chiba.lg.jp/kenshidou/opendata/opendata-toukeidata-kakushukousei-eisei-h16-nenpou-5roujiho.html" xr:uid="{29D6D279-859E-41E6-BF56-E21276E87B85}"/>
    <hyperlink ref="I1095" r:id="rId1089" display="https://www.pref.chiba.lg.jp/kenshidou/opendata/opendata-toukeidata-kakushukousei-eisei-h16-nenpou-6kaigo.html" xr:uid="{D700E710-638B-4928-A117-6726D5D7CCBB}"/>
    <hyperlink ref="I1096" r:id="rId1090" display="https://www.pref.chiba.lg.jp/kenshidou/opendata/opendata-toukeidata-kakushukousei-eisei-h16-nenpou-2kansen.html" xr:uid="{4E06D90F-6230-41CE-BC8E-35607D03CE04}"/>
    <hyperlink ref="I1097" r:id="rId1091" display="https://www.pref.chiba.lg.jp/kenshidou/opendata/opendata-toukeidata-kakushukousei-eisei-h15-nenpou-1zinkou.html" xr:uid="{4844AA65-2C7A-4179-A3E1-9FA5923B6C60}"/>
    <hyperlink ref="I1098" r:id="rId1092" display="https://www.pref.chiba.lg.jp/kenshidou/opendata/opendata-toukeidata-kakushukousei-eisei-h15-nenpou-2kansen.html" xr:uid="{24BFDB51-8CD2-4DC7-B637-99F41DF08519}"/>
    <hyperlink ref="I1099" r:id="rId1093" display="https://www.pref.chiba.lg.jp/kenshidou/opendata/opendata-toukeidata-kakushukousei-eisei-h15-nenpou-3syoku.html" xr:uid="{219E95C8-2CBB-4DBC-8BE2-9631FDD999A1}"/>
    <hyperlink ref="I1100" r:id="rId1094" display="https://www.pref.chiba.lg.jp/kenshidou/opendata/opendata-toukeidata-kakushukousei-eisei-h15-nenpou-3syoku.html" xr:uid="{89690724-BC58-4B6D-B463-93F5038EA24A}"/>
    <hyperlink ref="I1101" r:id="rId1095" display="https://www.pref.chiba.lg.jp/kenshidou/opendata/opemdata-toukeidata-kakushukousei-eisei-h15-nenpou-sanshi.html" xr:uid="{606660EE-ACF7-40B1-84FD-311D625F200B}"/>
    <hyperlink ref="I1102" r:id="rId1096" display="https://www.pref.chiba.lg.jp/kenshidou/opendata/opendata-toukeidata-kakushukousei-eisei-h15-nenpou-5tiikiho.html" xr:uid="{285A788E-BCF2-4E13-807E-6A233400CF40}"/>
    <hyperlink ref="I1103" r:id="rId1097" display="https://www.pref.chiba.lg.jp/kenshidou/opendata/opendata-toukeidata-kakushukousei-eisei-h15-nenpou-5roujiho.html" xr:uid="{39FDEC01-7D2D-4259-83DD-9D92D1540F5D}"/>
    <hyperlink ref="I1104" r:id="rId1098" display="https://www.pref.chiba.lg.jp/kenshidou/opendata/opendata-toukeidata-kakushukousei-eisei-h15-nenpou-eiseigyo.html" xr:uid="{B2F9182E-3FA0-4CD7-8C0B-2876B0380EBA}"/>
    <hyperlink ref="I1105" r:id="rId1099" display="https://www.pref.chiba.lg.jp/kenshidou/opendata/opendata-toukeidata-kakushukousei-eisei-h14-nenpou-1zinkou.html" xr:uid="{C89047D4-B593-40BE-97D1-287CE7521F27}"/>
    <hyperlink ref="I1106" r:id="rId1100" display="https://www.pref.chiba.lg.jp/kenshidou/opendata/opendata-toukeidata-kakushukousei-eisei-h14-nenpou-2kansen.html" xr:uid="{95DC1C29-AA03-4820-B61A-AB3DC16978E5}"/>
    <hyperlink ref="I1107" r:id="rId1101" display="https://www.pref.chiba.lg.jp/kenshidou/opendata/opendata-toukeidata-kakushukousei-eisei-h14-nenpou-3syoku.html" xr:uid="{0AE37D05-4274-4C3F-AF80-53A838AABA38}"/>
    <hyperlink ref="I1108" r:id="rId1102" display="https://www.pref.chiba.lg.jp/kenshidou/opendata/opendata-toukeidata-kakushukousei-eisei-h14-nenpou-5tiikiho.html" xr:uid="{DEB373C5-0638-40FE-AD7E-0ABD70FB90A0}"/>
    <hyperlink ref="I1109" r:id="rId1103" display="https://www.pref.chiba.lg.jp/kenshidou/opendata/opendata-toukeidata-kakushukousei-eisei-h14-nenpou-5roujiho.html" xr:uid="{EEBB8E93-AC58-4AF2-B61E-91404644910B}"/>
    <hyperlink ref="I1110" r:id="rId1104" display="https://www.pref.chiba.lg.jp/kenshidou/opendata/opendata-toukeidata-kakushukousei-eisei-h14-nenpou-6kaigo.html" xr:uid="{820AFD32-6C2C-4B6D-BA29-CF22D98AD76B}"/>
    <hyperlink ref="I1111" r:id="rId1105" display="https://www.pref.chiba.lg.jp/kenshidou/opendata/opendata-toukeidata-kakushukousei-eisei-h20-nenpou-eiseigyo.html" xr:uid="{36B34CB4-33F6-47C2-9589-5FD8E6B821A5}"/>
    <hyperlink ref="I1112" r:id="rId1106" display="https://www.pref.chiba.lg.jp/kenshidou/opendata/opendata-toukeidata-kakushukousei-eisei-h17-nenpou-eiseigyo.html" xr:uid="{E8056521-4B94-49EB-A5DA-C22073F17272}"/>
    <hyperlink ref="I1113" r:id="rId1107" display="https://www.pref.chiba.lg.jp/kenshidou/opendata/opendata-toukeidata-kakushukousei-eisei-h11-nenpou-1zinkou.html" xr:uid="{1495EC7D-27D8-4A1F-8F48-F7A20A3DD503}"/>
    <hyperlink ref="I1114" r:id="rId1108" display="https://www.pref.chiba.lg.jp/kenshidou/opendata/opendata-toukeidata-kakushukousei-eisei-h10-nenpou-1zinkou.html" xr:uid="{DFE7DA8C-B159-4906-A06A-B7CB1691E7A2}"/>
    <hyperlink ref="I1115" r:id="rId1109" display="https://www.pref.chiba.lg.jp/kenshidou/opendata/opendata-toukeidata-kakushukousei-eisei-h9-nenpou-1zinkou.html" xr:uid="{AFAA0365-3B29-4CE6-BAAD-35B4D4129C22}"/>
    <hyperlink ref="I1116" r:id="rId1110" display="https://www.pref.chiba.lg.jp/kenshidou/opendata/opendata-toukeidata-kakushukousei-eisei-h8-nenpou-1zinkou.html" xr:uid="{C46E47DF-4FE5-47EA-8C6B-63ED91361CB4}"/>
    <hyperlink ref="I1117" r:id="rId1111" display="https://www.pref.chiba.lg.jp/kenshidou/opendata/opendata-toukeidata-kakushukousei-eisei-h7-nenpou-1zinkou.html" xr:uid="{60095764-AD79-431F-8F94-FF0936752707}"/>
    <hyperlink ref="I1118" r:id="rId1112" display="https://www.pref.chiba.lg.jp/kenshidou/opendata/opendata-toukeidata-kakushukousei-eisei-h6-nenpou-1zinkou.html" xr:uid="{579A5DD9-DFA0-4743-AF38-46AA3385DDAE}"/>
    <hyperlink ref="I1119" r:id="rId1113" display="https://www.pref.chiba.lg.jp/kenshidou/opendata/opendata-toukeidata-kakushukousei-eisei-h5-nenpou-1zinkou.html" xr:uid="{80F88DB0-ACE0-462F-8F2C-4BA6A1AF56CB}"/>
    <hyperlink ref="I1120" r:id="rId1114" display="https://www.pref.chiba.lg.jp/kenshidou/opendata/opendata-toukeidata-kakushukousei-eisei-h4-nenpou-1zinkou.html" xr:uid="{F235CFE1-4307-41E6-A8FD-276CF6484AE1}"/>
    <hyperlink ref="I1121" r:id="rId1115" display="https://www.pref.chiba.lg.jp/kenshidou/opendata/opendata-toukeidata-kakushukousei-eisei-h2-nenpou-1zinkou.html" xr:uid="{BE7B0CFE-E5AA-4095-98EE-D1356E797D3C}"/>
    <hyperlink ref="I1122" r:id="rId1116" display="https://www.pref.chiba.lg.jp/kenshidou/opendata/opendata-toukeidata-kakushukousei-eisei-h1-nenpou-1zinkou.html" xr:uid="{557E89C2-693B-4A8A-8AF1-B6E455F24BDB}"/>
    <hyperlink ref="I1123" r:id="rId1117" display="https://www.pref.chiba.lg.jp/kenshidou/opendata/opendata-toukeidata-kakushukousei-eisei-s63-nenpou-1zinkou.html" xr:uid="{226655CE-21CD-4CF5-ADB4-57687EBD40DB}"/>
    <hyperlink ref="I1124" r:id="rId1118" display="https://www.pref.chiba.lg.jp/kenshidou/opendata/opendata-toukeidata-kakushukousei-eisei-s62-nenpou-1zinkou.html" xr:uid="{7B3BF783-0650-4CEC-B0E6-B850D8455D39}"/>
    <hyperlink ref="I1125" r:id="rId1119" display="https://www.pref.chiba.lg.jp/kenshidou/opendata/opendata-toukeidata-kakushukousei-eisei-s61-nenpou-1zinkou.html" xr:uid="{B9ACA9CC-4714-43BA-BEB5-62E55F67442C}"/>
    <hyperlink ref="I1126" r:id="rId1120" display="https://www.pref.chiba.lg.jp/kenshidou/opendata/opendata-toukeidata-kakushukousei-eisei-s60-nenpou-1zinkou.html" xr:uid="{A867F820-A850-424B-BA7C-41FB52132FE1}"/>
    <hyperlink ref="I1127" r:id="rId1121" display="https://www.pref.chiba.lg.jp/kenshidou/opendata/opendata-toukeidata-kakushukousei-eisei-s59-nenpou-1zinkou.html" xr:uid="{AE9757DE-F37A-4AB7-B298-7CCE454C8C23}"/>
    <hyperlink ref="I1128" r:id="rId1122" display="https://www.pref.chiba.lg.jp/kenshidou/opendata/opendata-toukeidata-kakushukousei-eisei-s58-nenpou-1zinkou.html" xr:uid="{8AC1D1C3-B810-4AFF-8108-C343FA1C66C1}"/>
    <hyperlink ref="I1131" r:id="rId1123" display="https://www.pref.chiba.lg.jp/kenshidou/opendata/opendata-toukeidata-kakushukousei-eisei-s55-nenpou-1zinkou.html" xr:uid="{D46F8B9B-4D66-43BA-A902-D63C17836518}"/>
    <hyperlink ref="I1132" r:id="rId1124" display="https://www.pref.chiba.lg.jp/toukei/opendata/koukougyou/opendata-r5-geppou05-03.html" xr:uid="{F4550ABE-EF34-4DD7-9902-0C949D8E7907}"/>
    <hyperlink ref="I1133" r:id="rId1125" display="https://www.pref.chiba.lg.jp/kenshidou/opendata/opendata-toukeidata-kakushukousei-eisei-h14-nenpou-eiseigyo.html" xr:uid="{1F7D2AFC-9E2F-4970-88B7-2E96938304E6}"/>
    <hyperlink ref="I1135" r:id="rId1126" display="https://www.pref.chiba.lg.jp/kenshidou/opendata/opendata-toukeidata-kakushukousei-eisei-s54-nenpou-1zinkou.html" xr:uid="{58F87C9B-3440-4093-A307-87E3652C3AE3}"/>
    <hyperlink ref="I1136" r:id="rId1127" display="https://www.pref.chiba.lg.jp/kenshidou/opendata/opendata-toukeidata-kakushukousei-eisei-s53-nenpou-1zinkou.html" xr:uid="{46950019-2E2C-43BA-8DAC-EB74E1C1E1E9}"/>
    <hyperlink ref="I1137" r:id="rId1128" display="https://www.pref.chiba.lg.jp/kenshidou/opendata/opendata-toukeidata-kakushukousei-eisei-h3-nenpou-1zinkou.html" xr:uid="{0AE1248B-65D3-45D8-B18C-57017AAA824E}"/>
    <hyperlink ref="I1139" r:id="rId1129" display="https://www.pref.chiba.lg.jp/kenshidou/opendata/opendata-toukeidata-kakushukousei-eisei-s51-nenpou-1zinkou.html" xr:uid="{748ED006-E936-4A07-9846-8172B10D3814}"/>
    <hyperlink ref="I1140" r:id="rId1130" display="https://www.pref.chiba.lg.jp/toukei/opendata/kinrou-chihou/opendata-r5-03-geppou.html" xr:uid="{345C3171-C93F-4F27-AC8E-69F9ECA072D8}"/>
    <hyperlink ref="I1141" r:id="rId1131" display="https://www.pref.chiba.lg.jp/kenshidou/opendata/opendata-toukeidata-kakushukousei-eisei-s50-nenpou-1zinkou.html" xr:uid="{88CE619F-BEAA-4F28-9B0E-9363FDD50A0D}"/>
    <hyperlink ref="I1142" r:id="rId1132" display="https://www.pref.chiba.lg.jp/kenshidou/opendata/opendata-toukeidata-kakushukousei-eisei-h15-nenpou-6kaigo.html" xr:uid="{57EFBBCE-CF01-400B-BB8A-4A42527B4AD9}"/>
    <hyperlink ref="I1143" r:id="rId1133" display="https://www.pref.chiba.lg.jp/kenshidou/opendata/opendata-toukeidata-kakushukousei-eisei-h12-nenpou-1zinkou.html" xr:uid="{4C34C717-0B72-49E2-B2EC-7E6E9C652A2A}"/>
    <hyperlink ref="I1145" r:id="rId1134" display="https://www.pref.chiba.lg.jp/toukei/opendata/kinrou-chihou/opendata-r4-nenpou-index.html" xr:uid="{00D3434D-3212-4019-A869-857D7F2F392A}"/>
    <hyperlink ref="I1146" r:id="rId1135" display="https://www.pref.chiba.lg.jp/toukei/opendata/kinrou-chihou/opendata-r5-04-geppou.html" xr:uid="{A7B9E8FF-AB5F-4914-9A80-03622D736F17}"/>
    <hyperlink ref="I1147" r:id="rId1136" display="https://www.pref.chiba.lg.jp/toukei/opendata/koukougyou/opendata-r5-geppou05-04.html" xr:uid="{D0C30AAC-BAB4-493F-8532-179770ABA6B6}"/>
    <hyperlink ref="I1148" r:id="rId1137" display="https://www.pref.chiba.lg.jp/toukei/opendata/koukougyou/opendata-r5-shihanki05-01.html" xr:uid="{3106F4A0-9570-4A9B-B443-15A246024210}"/>
    <hyperlink ref="I1150" r:id="rId1138" display="https://www.pref.chiba.lg.jp/kenshidou/opendata/opendata-toukeidata-kakushukousei-eisei-s49-nenpou-1zinkou.html" xr:uid="{12A63216-9E42-4633-8781-78B1D6A6F71C}"/>
    <hyperlink ref="I1151" r:id="rId1139" display="https://www.pref.chiba.lg.jp/kenshidou/opendata/opendata-toukeidata-kakushukousei-eisei-s47-nenpou-1zinkou.html" xr:uid="{185D4D84-D35C-47D2-B74D-43DB31442388}"/>
    <hyperlink ref="I1152" r:id="rId1140" display="https://www.pref.chiba.lg.jp/kenshidou/opendata/opendata-toukeidata-kakushukousei-eisei-s45-nenpou-1zinkou.html" xr:uid="{02FF8E49-21EC-433C-A1B7-83A3ACF216B8}"/>
    <hyperlink ref="I1153" r:id="rId1141" display="https://www.pref.chiba.lg.jp/kenshidou/opendata/opendata-toukeidata-kakushukousei-eisei-s44-nenpou-1zinkou.html" xr:uid="{37A79CC5-7E36-4036-9678-49995A370E98}"/>
    <hyperlink ref="I1154" r:id="rId1142" display="https://www.pref.chiba.lg.jp/kenshidou/opendata/opendata-toukeidata-kakushukousei-eisei-s43-nenpou-1zinkou.html" xr:uid="{AD0AAC42-B026-4851-946D-5C0030DBBA6B}"/>
    <hyperlink ref="I1155" r:id="rId1143" display="https://www.pref.chiba.lg.jp/kenshidou/opendata/opendata-toukeidata-kakushukousei-eisei-s42-nenpou-1zinkou.html" xr:uid="{C5E9480A-A050-4C9C-9534-28F7AAAFAB79}"/>
    <hyperlink ref="I1156" r:id="rId1144" display="https://www.pref.chiba.lg.jp/kenshidou/opendata/opendata-toukeidata-kakushukousei-eisei-s41-nenpou-1zinkou.html" xr:uid="{8E391433-331C-4296-A44E-882E8202C517}"/>
    <hyperlink ref="I1157" r:id="rId1145" display="https://www.pref.chiba.lg.jp/kenshidou/opendata/opendata-toukeidata-kakushukousei-eisei-s40-nenpou-1zinkou.html" xr:uid="{7B5AAC57-1680-41A1-9EB9-6EBBCFD1E120}"/>
    <hyperlink ref="I1158" r:id="rId1146" display="https://www.pref.chiba.lg.jp/kenshidou/opendata/opendata-toukeidata-kakushukousei-eisei-s39-nenpou-1zinkou.html" xr:uid="{302EFAFF-5DD1-4A50-BF50-568DA110155C}"/>
    <hyperlink ref="I1159" r:id="rId1147" display="https://www.pref.chiba.lg.jp/kenshidou/opendata/opendata-toukeidata-kakushukousei-eisei-s37-nenpou-1zinkou.html" xr:uid="{62BBAE44-BC28-4B8A-91B9-F660E5431D86}"/>
    <hyperlink ref="I1160" r:id="rId1148" display="https://www.pref.chiba.lg.jp/kenshidou/opendata/opendata-toukeidata-kakushukousei-eisei-s38-nenpou-1zinkou.html" xr:uid="{48619F4C-C8A7-4A98-B3A9-F0023DA19971}"/>
    <hyperlink ref="I1161" r:id="rId1149" display="https://www.pref.chiba.lg.jp/kenshidou/opendata/opendata-toukeidata-kakushukousei-eisei-s36-nenpou-1zinkou.html" xr:uid="{0E5B7363-6FC1-46E9-9AE8-5E8184D07866}"/>
    <hyperlink ref="I1162" r:id="rId1150" display="https://www.pref.chiba.lg.jp/kenshidou/opendata/opendata-toukeidata-kakushukousei-eisei-s35-nenpou-1zinkou.html" xr:uid="{422012B2-8FB7-44C0-9A83-4912A91FA8D5}"/>
    <hyperlink ref="I1163" r:id="rId1151" display="https://www.pref.chiba.lg.jp/kenshidou/opendata/opendata-toukeidata-kakushukousei-eisei-s34-nenpou-1zinkou.html" xr:uid="{A17E9872-3670-4D26-876C-32C3E7C4B936}"/>
    <hyperlink ref="I1164" r:id="rId1152" display="https://www.pref.chiba.lg.jp/kenshidou/opendata/opendata-toukeidata-kakushukousei-eisei-s33-nenpou-1zinkou.html" xr:uid="{1ACB3C4D-5FA1-4BC7-9788-2B64B2DFB0F7}"/>
    <hyperlink ref="I1165" r:id="rId1153" display="https://www.pref.chiba.lg.jp/kenshidou/opendata/opendata-toukeidata-kakushukousei-eisei-s32-nenpou-1zinkou.html" xr:uid="{C137ED35-9593-4B58-BE49-11FC2E36C6D5}"/>
    <hyperlink ref="I1166" r:id="rId1154" display="https://www.pref.chiba.lg.jp/kenshidou/opendata/opendata-toukeidata-kakushukousei-eisei-s31-nenpou-1zinkou.html" xr:uid="{BB44DC1D-A265-47C6-8445-74FBE5AAFA9E}"/>
    <hyperlink ref="I1167" r:id="rId1155" display="https://www.pref.chiba.lg.jp/kenshidou/opendata/opendata-toukeidata-kakushukousei-eisei-s30-nenpou-1zinkou.html" xr:uid="{DED39B39-FC0C-4E25-B9F2-12D7999FC2C6}"/>
    <hyperlink ref="I1168" r:id="rId1156" display="https://www.pref.chiba.lg.jp/kenshidou/opendata/opendata-toukeidata-kakushukousei-eisei-s29-nenpou-1zinkou.html" xr:uid="{2011A555-2C5C-4D16-B839-A282A3F251E7}"/>
    <hyperlink ref="I1169" r:id="rId1157" display="https://www.pref.chiba.lg.jp/kenshidou/opendata/opendata-toukeidata-kakushukousei-eisei-s28-nenpou-1zinkou.html" xr:uid="{17D7840C-5E2F-457C-BF3C-1F42339A2BBE}"/>
    <hyperlink ref="I1170" r:id="rId1158" display="https://www.pref.chiba.lg.jp/kenshidou/opendata/opendata-toukeidata-kakushukousei-eisei-s25-nenpou-1zinkou.html" xr:uid="{255A4940-F4D2-4EDE-83AD-9FF7312E3B6D}"/>
    <hyperlink ref="I1171" r:id="rId1159" display="https://www.pref.chiba.lg.jp/kenshidou/opendata/opendata-toukeidata-kakushukousei-eisei-s23-nenpou-1zinkou.html" xr:uid="{9F036D11-641B-4F18-9713-2B41B8991EC0}"/>
    <hyperlink ref="I1172" r:id="rId1160" display="https://www.pref.chiba.lg.jp/kenshidou/opendata/opendata-toukeidata-kakushukousei-eisei-s22-nenpou-1zinkou.html" xr:uid="{011F5AB8-7956-491A-8F29-9394F2614A75}"/>
    <hyperlink ref="I1173" r:id="rId1161" display="https://www.pref.chiba.lg.jp/kenshidou/opendata/opendata-toukeidata-kakushukousei-eisei-s48-nenpou-1zinkou.html" xr:uid="{59A532BA-79EC-40C8-A288-D483188BFAAE}"/>
    <hyperlink ref="I1174" r:id="rId1162" display="https://www.pref.chiba.lg.jp/kenshidou/opendata/opendata-toukeidata-kakushukousei-eisei-s46-nenpou-1zinkou.html" xr:uid="{F68659F2-86D3-4065-9B5E-DAE6EFCAEEF4}"/>
    <hyperlink ref="I1175" r:id="rId1163" display="https://www.pref.chiba.lg.jp/kenshidou/opendata/opendata-toukeidata-kakushukousei-eisei-s24-nenpou-1zinkou.html" xr:uid="{412E6F62-D24E-40B1-8A13-8DFD541AF627}"/>
    <hyperlink ref="I1176" r:id="rId1164" display="https://www.pref.chiba.lg.jp/kenshidou/opendata/opendata-toukeidata-kakushukousei-eisei-s267-nenpou-1zinkou.html" xr:uid="{CF154894-5406-46B1-BEEB-F05C1BDFBB1B}"/>
    <hyperlink ref="I1177" r:id="rId1165" display="https://www.pref.chiba.lg.jp/toukei/opendata/nenreibetsu/opendata-nenreibetsu-r05-index.html" xr:uid="{D551DA73-41AB-4213-8C64-A362CD7DA28F}"/>
    <hyperlink ref="I1178" r:id="rId1166" display="https://www.pref.chiba.lg.jp/toukei/opendata/kinrou-chihou/opendata-r5-05-geppou.html" xr:uid="{47E1CB9D-80C3-4CBF-8FCA-DE865F556641}"/>
    <hyperlink ref="I1179" r:id="rId1167" display="https://www.pref.chiba.lg.jp/toukei/opendata/koukougyou/opendata-r5-geppou05-05.html" xr:uid="{4CFB7E41-DF91-4A12-836F-D0E8AB4EBB94}"/>
    <hyperlink ref="I1180" r:id="rId1168" display="https://www.pref.chiba.lg.jp/toukei/opendata/gakkou-kihon/opendata-r05-kekka-sokuhou-index.html" xr:uid="{AA6ABDC1-AFAF-4885-982C-C29E77A08E2C}"/>
    <hyperlink ref="I1181" r:id="rId1169" display="https://www.pref.chiba.lg.jp/toukei/opendata/kinrou-chihou/opendata-r5-06-geppou.html" xr:uid="{F3980EAB-3893-40B0-A6DB-31B66D7C07C4}"/>
    <hyperlink ref="I1182" r:id="rId1170" display="https://www.pref.chiba.lg.jp/toukei/opendata/koukougyou/opendata-r5-geppou05-06.html" xr:uid="{0580BB3C-5B8F-40E2-99D8-B0C6866B8A3E}"/>
    <hyperlink ref="I1183" r:id="rId1171" display="https://www.pref.chiba.lg.jp/toukei/opendata/koukougyou/opendata-r5-shihanki05-02.html" xr:uid="{23BD2331-0710-4890-B481-601A0ADCF5AE}"/>
    <hyperlink ref="I1185" r:id="rId1172" display="https://www.pref.chiba.lg.jp/toukei/opendata/kinrou-chihou/opendata-r5-07-geppou.html" xr:uid="{A5C22F90-2561-4F0F-8764-08637FFB8D07}"/>
    <hyperlink ref="I1186" r:id="rId1173" display="https://www.pref.chiba.lg.jp/iryou/opendata/opendata-r3byousyoukino.html" xr:uid="{E56B44FC-75DC-4985-BFEC-B81807F9E9B7}"/>
    <hyperlink ref="I1187" r:id="rId1174" display="https://www.pref.chiba.lg.jp/iryou/opendata/opendata-r4byousyoukinou.html" xr:uid="{AFE13D4E-12DA-4186-8705-71898CEDE496}"/>
    <hyperlink ref="I1188" r:id="rId1175" display="https://www.pref.chiba.lg.jp/kokusai/opendata/opendata-gaikokujinsuu.html" xr:uid="{221032B3-91C0-481B-B976-9BC13C366A8C}"/>
    <hyperlink ref="I1189" r:id="rId1176" display="https://www.pref.chiba.lg.jp/shoubou/opendata/opendata-r3shoubounenpou.html" xr:uid="{2F1B3986-9C4D-4408-B287-E3022008D8C7}"/>
    <hyperlink ref="I1190" r:id="rId1177" display="https://www.pref.chiba.lg.jp/shoubou/opendata/opendata-r4shoubounenpou.html" xr:uid="{227BDEBD-CCEE-4F0B-9700-46734E3E8BB0}"/>
    <hyperlink ref="I1191" r:id="rId1178" display="https://www.pref.chiba.lg.jp/iryou/opendata/r4gairaikinouhoukoku.html" xr:uid="{6B38144A-F74C-41DB-8FE0-950D7E9F0E8E}"/>
    <hyperlink ref="I1192" r:id="rId1179" display="https://www.pref.chiba.lg.jp/iryou/opendata/shoukaijushin-juten.html" xr:uid="{717CF26F-6812-45BC-9725-6E4DFE63C631}"/>
    <hyperlink ref="I1193" r:id="rId1180" display="https://www.pref.chiba.lg.jp/toukei/opendata/kinrou-chihou/opendata-r5-08-geppou.html" xr:uid="{F88F2AF1-EAE6-43A0-9679-45F7F8ED775A}"/>
    <hyperlink ref="I1194" r:id="rId1181" display="https://www.pref.chiba.lg.jp/toukei/opendata/koukougyou/opendata-r5-geppou05-08.html" xr:uid="{E7660528-29F5-431A-AA42-71B4D14E9ACE}"/>
    <hyperlink ref="I1197" r:id="rId1182" display="https://www.pref.chiba.lg.jp/toukei/opendata/kinrou-chihou/opendata-r5-09-geppou.html" xr:uid="{6D16CCE4-4BFA-4655-89C2-04883F401D4C}"/>
    <hyperlink ref="I1200" r:id="rId1183" display="https://www.pref.chiba.lg.jp/toukei/opendata/gakkou-hoken/opendata-r04-houkoku-index.html" xr:uid="{EB6DBD18-7686-48C9-9BED-D4832EBDC8E4}"/>
    <hyperlink ref="I1201" r:id="rId1184" display="https://www.pref.chiba.lg.jp/toukei/opendata/kinrou-chihou/opendata-r5-10-geppou.html" xr:uid="{896A341F-FFA5-4263-9CAD-2FE242D7DCB0}"/>
    <hyperlink ref="I1202" r:id="rId1185" display="https://www.pref.chiba.lg.jp/seikouan/opendata/opendata-r4koutuujikosoudannogaiyou.html" xr:uid="{8716E49E-38E7-459E-9506-6BD3BB7F4CBD}"/>
    <hyperlink ref="I1203" r:id="rId1186" display="https://www.pref.chiba.lg.jp/kosodate/opendata/opendata-jidoukousei.html" xr:uid="{911F900C-5977-4AE8-9024-E7B5D049DD88}"/>
    <hyperlink ref="I1204" r:id="rId1187" display="https://www.pref.chiba.lg.jp/toukei/opendata/keizai/opendata-2021-keizai-katsudo-kakuhou.html" xr:uid="{6EC8C72A-F297-443D-A3E1-390FB2A30D09}"/>
    <hyperlink ref="I1205" r:id="rId1188" display="https://www.pref.chiba.lg.jp/toukei/opendata/koukougyou/opendata-r5-geppou05-10.html" xr:uid="{C67506CE-EF67-4F3B-9A5D-FDB6C17A1B20}"/>
    <hyperlink ref="I1206" r:id="rId1189" display="https://www.pref.chiba.lg.jp/kosodate/opendata/opendata-houkago.html" xr:uid="{E0161926-2496-4744-94E4-1A00817FD8A0}"/>
    <hyperlink ref="I1207" r:id="rId1190" display="https://www.pref.chiba.lg.jp/toukei/opendata/koukougyou/opendata-r5-geppou05-11.html" xr:uid="{BF15A1CE-95C3-48FC-AF69-FCEFD18E9509}"/>
    <hyperlink ref="I1208" r:id="rId1191" display="https://www.pref.chiba.lg.jp/toukei/opendata/kinrou-chihou/opendata-r5-11-geppou.html" xr:uid="{1014CBCC-71D4-4BA7-8AD4-67B559602BCE}"/>
    <hyperlink ref="I1209" r:id="rId1192" display="https://www.pref.chiba.lg.jp/toukei/opendata/joujuu/opendata-joujuu-geppou-2024-index.html" xr:uid="{D218D43B-FD86-41C3-BF26-7DB67A54031B}"/>
    <hyperlink ref="I1210" r:id="rId1193" display="https://www.pref.chiba.lg.jp/iryou/opendata/opendata-kango-genkyou-r4.html" xr:uid="{4F82DB28-7344-4E65-8A00-DBBC253CD934}"/>
    <hyperlink ref="I1213" r:id="rId1194" display="https://www.pref.chiba.lg.jp/toukei/opendata/gakkou-kihon/opendata-r05-kekka-index.html" xr:uid="{159651CE-2AB9-401F-B9B0-EACEDA33CED9}"/>
    <hyperlink ref="I1215" r:id="rId1195" display="https://www.pref.chiba.lg.jp/toukei/opendata/shuugyou/opendata-tk-shuugyou-2022-r4.html" xr:uid="{646EA2F3-AB05-4A69-8CBF-32C7A9E4571D}"/>
    <hyperlink ref="I1216" r:id="rId1196" display="https://www.pref.chiba.lg.jp/toukei/opendata/kinrou-chihou/opendata-r5-12-geppou.html" xr:uid="{7A8C6209-4371-48AB-B15C-56E33F95C4D4}"/>
    <hyperlink ref="I1217" r:id="rId1197" display="https://www.pref.chiba.lg.jp/toukei/opendata/joujuu/opendata-joujuu-2023-index.html" xr:uid="{B1029E39-432D-4CC9-B02A-01C1D1F8D939}"/>
    <hyperlink ref="I1218" r:id="rId1198" display="https://www.pref.chiba.lg.jp/toukei/opendata/koukougyou/opendata-r5-geppou05-12.html" xr:uid="{615BE136-B78F-42B8-AA5E-0AFA686A2578}"/>
    <hyperlink ref="I1222" r:id="rId1199" display="https://www.pref.chiba.lg.jp/keishi/opendata/opendata-r4zittai.html" xr:uid="{7B972548-6B24-40AE-B6BD-4B9BF45642E5}"/>
    <hyperlink ref="I1298" r:id="rId1200" display="https://www.pref.chiba.lg.jp/toukei/opendata/kinrou-chihou/opendata-r6-7-geppou.html" xr:uid="{ABFCE441-BB31-41E8-988A-3815F7649F4F}"/>
    <hyperlink ref="I1297" r:id="rId1201" display="https://www.pref.chiba.lg.jp/toukei/opendata/koukougyou/opendata-r6-geppou06-07.html" xr:uid="{F1A863BD-D3E7-4C80-AE89-604229519CC8}"/>
    <hyperlink ref="I1296" r:id="rId1202" display="https://www.pref.chiba.lg.jp/toukei/opendata/syouhisyabukka/opendata-shi-shouhisha-r06-7.html" xr:uid="{9F4B9AFE-7748-474C-B5BF-25AEF75A61D6}"/>
    <hyperlink ref="I1295" r:id="rId1203" display="https://www.pref.chiba.lg.jp/toukei/opendata/koukougyou/opendata-r6-geppou06-06.html" xr:uid="{CBCE9C24-5AA7-4FF2-8137-04ACFDF66900}"/>
    <hyperlink ref="I1294" r:id="rId1204" display="https://www.pref.chiba.lg.jp/toukei/opendata/koukougyou/opendata-r6-geppou06-05.html" xr:uid="{DC4FDB27-9A3A-4739-A504-2E884EC7B135}"/>
    <hyperlink ref="I1223" r:id="rId1205" display="https://www.pref.chiba.lg.jp/toukei/opendata/syouhisyabukka/opendata-shi-shouhisha-r03-7.html" xr:uid="{4DEBF16F-0DB7-42E0-A524-34E296FA17F0}"/>
    <hyperlink ref="I1224" r:id="rId1206" display="https://www.pref.chiba.lg.jp/toukei/opendata/syouhisyabukka/opendata-shi-shouhisha-r03-8.html" xr:uid="{307A9F13-D691-4211-BE7B-299B9C919E9B}"/>
    <hyperlink ref="I1225" r:id="rId1207" display="https://www.pref.chiba.lg.jp/toukei/opendata/syouhisyabukka/opendata-shi-shouhisha-r03-9.html" xr:uid="{4193CA17-0265-4183-B7FB-E73DE542EA09}"/>
    <hyperlink ref="I1226" r:id="rId1208" display="https://www.pref.chiba.lg.jp/toukei/opendata/syouhisyabukka/opendata-shi-shouhisha-r03-10.html" xr:uid="{45B5C407-F93E-4271-BBF0-7BCBFE2D6009}"/>
    <hyperlink ref="I1227" r:id="rId1209" display="https://www.pref.chiba.lg.jp/toukei/opendata/syouhisyabukka/opendata-shi-shouhisha-r03-11.html" xr:uid="{BE3E1580-31B9-41A7-909A-CE23662E3083}"/>
    <hyperlink ref="I1228" r:id="rId1210" display="https://www.pref.chiba.lg.jp/toukei/opendata/syouhisyabukka/opendata-shi-shouhisha-r03-12.html" xr:uid="{9FD1C9F0-AB9E-4242-885C-CEA9A36B4BD6}"/>
    <hyperlink ref="I1229" r:id="rId1211" display="https://www.pref.chiba.lg.jp/toukei/opendata/syouhisyabukka/opendata-shi-shouhisha-r04-1.html" xr:uid="{6DA7FF4E-1798-4195-9359-CD2E01934ACA}"/>
    <hyperlink ref="I1230" r:id="rId1212" display="https://www.pref.chiba.lg.jp/toukei/opendata/syouhisyabukka/opendata-shi-shouhisha-r04-2.html" xr:uid="{92B5D8B3-387E-4937-8AB5-248D84CBB64E}"/>
    <hyperlink ref="I1231" r:id="rId1213" display="https://www.pref.chiba.lg.jp/toukei/opendata/syouhisyabukka/opendata-shi-shouhisha-r04-3.html" xr:uid="{E4244BA2-B3A8-4232-A86E-4A9C9B5F361E}"/>
    <hyperlink ref="I1232" r:id="rId1214" display="https://www.pref.chiba.lg.jp/toukei/opendata/syouhisyabukka/opendata-shi-shouhisha-r04-4.html" xr:uid="{00A348BA-CD50-476E-ABAE-4A081B1C6773}"/>
    <hyperlink ref="I1233" r:id="rId1215" display="https://www.pref.chiba.lg.jp/toukei/opendata/syouhisyabukka/opendata-shi-shouhisha-r04-5.html" xr:uid="{3F569633-7963-401F-B336-010A63AFD9B4}"/>
    <hyperlink ref="I1234" r:id="rId1216" display="https://www.pref.chiba.lg.jp/toukei/opendata/syouhisyabukka/opendata-shi-shouhisha-r04-6.html" xr:uid="{A8824EF8-CFF4-46EF-9DEE-34FEC3DA2863}"/>
    <hyperlink ref="I1235" r:id="rId1217" display="https://www.pref.chiba.lg.jp/toukei/opendata/syouhisyabukka/opendata-shi-shouhisha-r04-7.html" xr:uid="{AA8DE942-051F-45DA-A234-64E2CEA91693}"/>
    <hyperlink ref="I1236" r:id="rId1218" display="https://www.pref.chiba.lg.jp/toukei/opendata/syouhisyabukka/opendata-shi-shouhisha-r04-8.html" xr:uid="{E94D26EA-3CC8-4F88-BC5B-4141FDCEAE4C}"/>
    <hyperlink ref="I1237" r:id="rId1219" display="https://www.pref.chiba.lg.jp/toukei/opendata/syouhisyabukka/opendata-shi-shouhisha-r04-9.html" xr:uid="{FD23A04E-4BB1-40BF-A303-C1CE17C668FC}"/>
    <hyperlink ref="I1238" r:id="rId1220" display="https://www.pref.chiba.lg.jp/toukei/opendata/syouhisyabukka/opendata-shi-shouhisha-r04-10.html" xr:uid="{54127AD4-E019-458E-B615-28E90951DB7B}"/>
    <hyperlink ref="I1239" r:id="rId1221" display="https://www.pref.chiba.lg.jp/toukei/opendata/syouhisyabukka/opendata-shi-shouhisha-r04-11.html" xr:uid="{FB151B6C-2389-4588-AB09-CB88AD502338}"/>
    <hyperlink ref="I1240" r:id="rId1222" display="https://www.pref.chiba.lg.jp/toukei/opendata/syouhisyabukka/opendata-shi-shouhisha-r04-12.html" xr:uid="{DD691C76-52A6-4ACD-B798-E226567C4134}"/>
    <hyperlink ref="I1241" r:id="rId1223" display="https://www.pref.chiba.lg.jp/toukei/opendata/syouhisyabukka/opendata-shi-shouhisha-r05-1.html" xr:uid="{8826F3E1-9D2F-4EB0-A4C4-9F40592B0223}"/>
    <hyperlink ref="I1242" r:id="rId1224" display="https://www.pref.chiba.lg.jp/toukei/opendata/syouhisyabukka/opendata-shi-shouhisha-r05-2.html" xr:uid="{98AE5C22-7B5D-4BE9-B445-5B661C348161}"/>
    <hyperlink ref="I1243" r:id="rId1225" display="https://www.pref.chiba.lg.jp/toukei/opendata/syouhisyabukka/opendata-shi-shouhisha-r05-3.html" xr:uid="{842EA1E3-99F1-4211-B0DC-048452DDD373}"/>
    <hyperlink ref="I1244" r:id="rId1226" display="https://www.pref.chiba.lg.jp/toukei/opendata/syouhisyabukka/opendata-shi-shouhisha-r05-4.html" xr:uid="{A009C917-AA83-482D-ADA6-63414E44465C}"/>
    <hyperlink ref="I1245" r:id="rId1227" display="https://www.pref.chiba.lg.jp/toukei/opendata/syouhisyabukka/opendata-shi-shouhisha-r05-5.html" xr:uid="{A916030E-CD57-4A37-9E00-68C5B9B9E7E5}"/>
    <hyperlink ref="I1246" r:id="rId1228" display="https://www.pref.chiba.lg.jp/toukei/opendata/syouhisyabukka/opendata-shi-shouhisha-r05-6.html" xr:uid="{2D6BD65F-28D2-4390-93FE-8C5353630740}"/>
    <hyperlink ref="I1247" r:id="rId1229" display="https://www.pref.chiba.lg.jp/toukei/opendata/syouhisyabukka/opendata-shi-shouhisha-r05-7.html" xr:uid="{9E593514-28D3-4AEA-8599-745ACC35CC5D}"/>
    <hyperlink ref="I1248" r:id="rId1230" display="https://www.pref.chiba.lg.jp/toukei/opendata/syouhisyabukka/opendata-shi-shouhisha-r05-8.html" xr:uid="{525EF373-75E5-42CC-A4BD-60F37E15E78F}"/>
    <hyperlink ref="I1249" r:id="rId1231" display="https://www.pref.chiba.lg.jp/toukei/opendata/syouhisyabukka/opendata-shi-shouhisha-r05-9.html" xr:uid="{F2A27727-F265-4A0E-9102-A417952AF674}"/>
    <hyperlink ref="I1250" r:id="rId1232" display="https://www.pref.chiba.lg.jp/toukei/opendata/syouhisyabukka/opendata-shi-shouhisha-r05-10.html" xr:uid="{33B8B8C1-757C-4760-9148-7A0825E898E4}"/>
    <hyperlink ref="I1251" r:id="rId1233" display="https://www.pref.chiba.lg.jp/toukei/opendata/syouhisyabukka/opendata-shi-shouhisha-r05-11.html" xr:uid="{82E40E6D-B576-493A-8367-087E76DCC9C8}"/>
    <hyperlink ref="I1252" r:id="rId1234" display="https://www.pref.chiba.lg.jp/toukei/opendata/syouhisyabukka/opendata-shi-shouhisha-r05-12.html" xr:uid="{83B223D0-400D-4B1A-820D-19767FD53059}"/>
    <hyperlink ref="I1253" r:id="rId1235" display="https://www.pref.chiba.lg.jp/toukei/opendata/syouhisyabukka/opendata-shi-shouhisha-r06-1.html" xr:uid="{122934FB-7985-4DC8-BD5B-023DEDBD4A71}"/>
    <hyperlink ref="I1267" r:id="rId1236" display="https://www.pref.chiba.lg.jp/toukei/opendata/syouhisyabukka/opendata-shi-shouhisha-r06-2.html" xr:uid="{93B32D79-45CA-49E5-AC65-1B7BDB91B8A9}"/>
    <hyperlink ref="I1268" r:id="rId1237" display="https://www.pref.chiba.lg.jp/toukei/opendata/syouhisyabukka/opendata-shi-shouhisha-r06-3.html" xr:uid="{67981273-7916-406A-BB27-3D8C329A071B}"/>
    <hyperlink ref="I1286" r:id="rId1238" display="https://www.pref.chiba.lg.jp/toukei/opendata/syouhisyabukka/opendata-shi-shouhisha-r06-4.html" xr:uid="{237E1E49-C845-4BC0-9E67-85FBEBFFFA61}"/>
    <hyperlink ref="I1287" r:id="rId1239" display="https://www.pref.chiba.lg.jp/toukei/opendata/syouhisyabukka/opendata-shi-shouhisha-r06-5.html" xr:uid="{7BCB0983-D640-40AE-8E6E-84C0FE2A182E}"/>
    <hyperlink ref="I1288" r:id="rId1240" display="https://www.pref.chiba.lg.jp/toukei/opendata/syouhisyabukka/opendata-shi-shouhisha-r06-6.html" xr:uid="{F814B0B5-A773-4FC2-8206-A68F77F75216}"/>
    <hyperlink ref="I1255" r:id="rId1241" display="https://www.pref.chiba.lg.jp/toukei/opendata/keizai/opendata-2009-keizai-kiso-kakuhou.html" xr:uid="{4CBB3BF0-3246-475B-836D-2296A46EE5BB}"/>
    <hyperlink ref="I1256" r:id="rId1242" display="https://www.pref.chiba.lg.jp/toukei/opendata/keizai/opendata-2014-keizai-kiso-kakuhou.html" xr:uid="{4B35995A-C18C-4B64-AAFE-B8C689757722}"/>
    <hyperlink ref="I1257" r:id="rId1243" display="https://www.pref.chiba.lg.jp/toukei/opendata/keizai/opendata-2014-keizai-kiso-kakuhou.html" xr:uid="{E96036AB-4DBF-4B12-8E00-CD59523BCA6D}"/>
    <hyperlink ref="I1258" r:id="rId1244" display="https://www.pref.chiba.lg.jp/toukei/opendata/keizai/opendata-2016-keizai-katsudo-kakuhou.html" xr:uid="{D6C99F86-84E3-4193-B921-354C6F2DFA45}"/>
    <hyperlink ref="I1259" r:id="rId1245" display="https://www.pref.chiba.lg.jp/toukei/opendata/keizai/opendata-2019-keizai-kiso-kakuhou.html" xr:uid="{9C3CD519-DAEE-430A-BC81-C579F0E88688}"/>
    <hyperlink ref="I1260" r:id="rId1246" display="https://www.pref.chiba.lg.jp/toukei/opendata/kougyou/opendata-2021-kakuhou-r2-jisseki.html" xr:uid="{7A05DDE5-1AF5-4E33-964C-A666F5B459CD}"/>
    <hyperlink ref="I1261" r:id="rId1247" display="https://www.pref.chiba.lg.jp/kaishuu/opendata/opendata-r05taishinkohyo.html" xr:uid="{DE4E4A6E-5630-484C-A554-D0257D74D891}"/>
    <hyperlink ref="I1264" r:id="rId1248" display="https://www.pref.chiba.lg.jp/toukei/opendata/koukougyou/opendata-r6-geppou06-01.html" xr:uid="{975CE242-AAFE-41BF-BEF2-CE1DC404BF26}"/>
    <hyperlink ref="I1265" r:id="rId1249" display="https://www.pref.chiba.lg.jp/toukei/opendata/kinrou-chihou/opendata-r6-1-geppou.html" xr:uid="{FC666F44-7770-44FA-A82E-B77D0AFD31BB}"/>
    <hyperlink ref="I1266" r:id="rId1250" display="https://www.pref.chiba.lg.jp/toukei/opendata/kinrou-chihou/opendata-r6-2-geppou.html" xr:uid="{4CCD973D-AA0E-4B79-9187-19D936DB3E05}"/>
    <hyperlink ref="I1269" r:id="rId1251" display="https://www.pref.chiba.lg.jp/toukei/opendata/nouringyogyou/opendata-2023-gyogyou-sokuhou.html" xr:uid="{55B581DC-99C4-4AB3-97EB-E477CF3E95CC}"/>
    <hyperlink ref="I1270" r:id="rId1252" display="https://www.pref.chiba.lg.jp/kenshidou/opendata/opendata-toukeidata-kakushukousei-r04-ishi.html" xr:uid="{92EEF69A-10F6-44FB-8EAC-CE388AA584E1}"/>
    <hyperlink ref="I1271" r:id="rId1253" display="https://www.pref.chiba.lg.jp/kenshidou/opendata/opendata-toukeidata-kakushukousei-eisei-r04-nenpou-3syoku.html" xr:uid="{A6953A50-8357-4064-9C28-5A9220542F97}"/>
    <hyperlink ref="I1272" r:id="rId1254" display="https://www.pref.chiba.lg.jp/toukei/opendata/koukougyou/opendata-r6-shihanki06-02.html" xr:uid="{481E29C1-D20F-47E9-94A6-1784E7254ECD}"/>
    <hyperlink ref="I1273" r:id="rId1255" display="https://www.pref.chiba.lg.jp/toukei/opendata/koukougyou/opendata-r6-geppou06-06.html" xr:uid="{B4806C50-FBBF-4526-8553-12561168A139}"/>
    <hyperlink ref="I1274" r:id="rId1256" display="https://www.pref.chiba.lg.jp/toukei/opendata/koukougyou/opendata-r6-shihanki06-01.html" xr:uid="{9C0552BD-35BD-40E3-92E6-F8C10FA6A1B5}"/>
    <hyperlink ref="I1275" r:id="rId1257" display="https://www.pref.chiba.lg.jp/kenshidou/opendata/opendata-jinnkoudoutai-r04-gaikyou.html" xr:uid="{602AB7FA-11CB-4984-8EC2-622FA2FD153E}"/>
    <hyperlink ref="I1276" r:id="rId1258" display="https://www.pref.chiba.lg.jp/kenshidou/opendata/opendata-toukeidata-kakushukousei-eisei-r04-nenpou-1zinkou2.html" xr:uid="{7A9D4AFE-99F3-472B-8A4D-A8165D9A4CF9}"/>
    <hyperlink ref="I1277" r:id="rId1259" display="https://www.pref.chiba.lg.jp/toukei/opendata/kinrou-chihou/opendata-r6-6-geppou.html" xr:uid="{67B93117-29E6-46D6-A7EF-96F946C74F17}"/>
    <hyperlink ref="I1278" r:id="rId1260" display="https://www.pref.chiba.lg.jp/toukei/opendata/gakkou-kihon/opendata-r06-kekka-sokuhou-index.html" xr:uid="{1C350999-4F9C-45BA-8B81-0F8E19E54C92}"/>
    <hyperlink ref="I1279" r:id="rId1261" display="https://www.pref.chiba.lg.jp/kenshidou/opendata/opemdata-toukeidata-kakushukousei-eisei-h14-nenpou-sanshi.html" xr:uid="{BF3CD834-AFF9-4FEE-B509-5BAC6ACC7963}"/>
    <hyperlink ref="I1280" r:id="rId1262" display="https://www.pref.chiba.lg.jp/kenshidou/opendata/opendata-toukeidata-kakushukousei-eisei-h14-nenpou-4iryou.html" xr:uid="{D8056782-EB41-4EDF-AEA7-11E5493FA6BC}"/>
    <hyperlink ref="I1281" r:id="rId1263" display="https://www.pref.chiba.lg.jp/toukei/opendata/nenreibetsu/opendata-nenreibetsu-r06-index.html" xr:uid="{D1BFDB22-4E30-435A-B85C-0D850AA80D53}"/>
    <hyperlink ref="I1282" r:id="rId1264" display="https://www.pref.chiba.lg.jp/ontai/opendata/opendata-coolshelter.html" xr:uid="{38974E0B-11E4-4DCE-A47C-C1F4B3E63993}"/>
    <hyperlink ref="I1283" r:id="rId1265" display="https://www.pref.chiba.lg.jp/toukei/opendata/kinrou-chihou/opendata-r6-3-geppou.html" xr:uid="{08256C72-FFC6-4FCC-A94F-174920AA878A}"/>
    <hyperlink ref="I1284" r:id="rId1266" display="https://www.pref.chiba.lg.jp/toukei/opendata/kinrou-chihou/opendata-r6-4-geppou.html" xr:uid="{02215F79-433B-47B6-8CED-99CF81DD7BF7}"/>
    <hyperlink ref="I1285" r:id="rId1267" display="https://www.pref.chiba.lg.jp/toukei/opendata/kinrou-chihou/opendata-r6-5-geppou.html" xr:uid="{32D4915A-8E2A-4AEC-ABDA-A187A1618107}"/>
    <hyperlink ref="I1289" r:id="rId1268" display="https://www.pref.chiba.lg.jp/toukei/opendata/kinrou-chihou/opendata-r5-nenpou-index.html" xr:uid="{4250DB51-C64D-4CF9-97BB-92AE4DD48913}"/>
    <hyperlink ref="I1290" r:id="rId1269" display="https://www.pref.chiba.lg.jp/kenshidou/opendata/opendata-toukeidata-kakushukousei-eisei-h26-nenpou-4iryou.html" xr:uid="{94472897-3F87-4585-89E2-FC2C0170A8B3}"/>
    <hyperlink ref="I1291" r:id="rId1270" display="https://www.pref.chiba.lg.jp/toukei/opendata/koukougyou/opendata-r6-geppou06-02.html" xr:uid="{D18E4E35-7996-4B96-B092-025DC8C7D832}"/>
    <hyperlink ref="I1292" r:id="rId1271" display="https://www.pref.chiba.lg.jp/toukei/opendata/koukougyou/opendata-r6-geppou06-03.html" xr:uid="{D696BEE3-57A0-47C7-9A24-6D8FA2293938}"/>
    <hyperlink ref="I1293" r:id="rId1272" display="https://www.pref.chiba.lg.jp/toukei/opendata/koukougyou/opendata-r6-geppou06-04.html" xr:uid="{66EF98DE-65AD-4859-BA2D-11A686220717}"/>
    <hyperlink ref="I1299" r:id="rId1273" display="https://www.pref.chiba.lg.jp/toukei/opendata/syouhisyabukka/opendata-shi-shouhisha-r06-8.html" xr:uid="{F508B6D0-8B2C-4DF9-80B8-59FBB3A59F9A}"/>
    <hyperlink ref="I38" r:id="rId1274" display="https://www.pref.chiba.lg.jp/kenshidou/opendata/opendata-eiseitoukeinenpou-r01-1.html" xr:uid="{00000000-0004-0000-0000-000033030000}"/>
    <hyperlink ref="I5" r:id="rId1275" xr:uid="{A9A1AA02-C9FB-41DE-B688-EB67081F4D76}"/>
    <hyperlink ref="I6" r:id="rId1276" xr:uid="{7A2F0A11-BB36-41A2-90E5-189691461393}"/>
    <hyperlink ref="I169" r:id="rId1277" display="https://www.pref.chiba.lg.jp/juutaku/opendata/opendata-shienhouzin.html" xr:uid="{66538C8C-653A-46B3-8017-2E5424C3116B}"/>
    <hyperlink ref="I1300" r:id="rId1278" display="https://www.pref.chiba.lg.jp/toukei/opendata/syouhisyabukka/opendata-shi-shouhisha-r06-9.html" xr:uid="{AD9C70B1-6636-49B0-9685-40D253592580}"/>
    <hyperlink ref="I1301" r:id="rId1279" display="https://www.pref.chiba.lg.jp/toukei/opendata/kinrou-chihou/opendata-r6-8-geppou.html" xr:uid="{A928CD96-4541-4B8C-A9B5-E658FFAE73DF}"/>
    <hyperlink ref="I1302" r:id="rId1280" display="https://www.pref.chiba.lg.jp/toukei/opendata/koukougyou/opendata-r6-geppou06-08.html" xr:uid="{8989F73E-C3A4-41B2-B579-9130F458B23C}"/>
    <hyperlink ref="I1303" r:id="rId1281" display="https://www.pref.chiba.lg.jp/toukei/opendata/koukougyou/opendata-nenpou-r5-index-r5.html" xr:uid="{8AA908A9-34BC-4BEA-9D1F-40C1CC33E677}"/>
    <hyperlink ref="I831" r:id="rId1282" display="https://map.pref.chiba.lg.jp/pref-chiba/ThemeSearch?mid=202&amp;mcl=3,102,102,102" xr:uid="{F396FCF8-DA58-4ED2-904E-10C6D14E1F60}"/>
    <hyperlink ref="I1199" r:id="rId1283" display="https://www.pref.chiba.lg.jp/shinrin/opendata/r4-opendata-shinrinringyoutoukeisyo.html" xr:uid="{BB029580-679F-461C-B62D-B28C3C480EEF}"/>
    <hyperlink ref="I1304" r:id="rId1284" display="https://www.pref.chiba.lg.jp/shoubou/opendata/opendata-r5shoubounenpou.html" xr:uid="{F2B9C645-A48F-4AC4-B9E5-2633C1C18233}"/>
    <hyperlink ref="I1305" r:id="rId1285" display="https://www.pref.chiba.lg.jp/shinrin/opendata/r5-opendata-shinrinringyoutoukeisyo.html" xr:uid="{2FA50937-1D05-42C4-8564-F4029FEBDCDE}"/>
    <hyperlink ref="I778" r:id="rId1286" display="https://www.pref.chiba.lg.jp/shinrin/opendata/opendata-kensakekka.html" xr:uid="{2082B7C4-72CB-4919-A495-8E9C48DD9E61}"/>
    <hyperlink ref="I135" r:id="rId1287" display="https://www.pref.chiba.lg.jp/kigyou/kyshisetsu/opendata/opendata-suishitsu.html" xr:uid="{74B41581-1AB9-48BC-99D4-35E41360312E}"/>
    <hyperlink ref="I1306" r:id="rId1288" display="https://www.pref.chiba.lg.jp/toukei/opendata/syouhisyabukka/opendata-shi-shouhisha-r06-10.html" xr:uid="{C31C224D-D55C-473D-9C0B-A3B2488030E1}"/>
    <hyperlink ref="I493" r:id="rId1289" display="https://www.pref.chiba.lg.jp/koufuku/opendata/opendata-koureiyuuryoushisetsu.html" xr:uid="{E7CD4DE7-29DE-4831-B5D8-408D3AC343ED}"/>
    <hyperlink ref="I492" r:id="rId1290" display="https://www.pref.chiba.lg.jp/koufuku/opendata/opendata-yougoshisetsu.html" xr:uid="{B7AF2F0C-79C8-426E-8C43-C50E2AD312F4}"/>
    <hyperlink ref="I491" r:id="rId1291" display="https://www.pref.chiba.lg.jp/koufuku/opendata/opendata-tokuyoushisetsu.html" xr:uid="{1E632F6F-3F3A-40C4-9C0C-563BCC21F5F7}"/>
    <hyperlink ref="I391" r:id="rId1292" display="https://www.pref.chiba.lg.jp/koufuku/opendata/opendata-keihishisetsu.html" xr:uid="{D8378374-576B-495E-AD60-9D6FBAB87EDD}"/>
    <hyperlink ref="I1307" r:id="rId1293" display="https://www.pref.chiba.lg.jp/toukei/opendata/koukougyou/opendata-r6-geppou06-09.html" xr:uid="{FD774600-DEFE-41D7-B7FC-6A719E0D4659}"/>
    <hyperlink ref="I1308" r:id="rId1294" display="https://www.pref.chiba.lg.jp/toukei/opendata/koukougyou/opendata-r6-shihanki06-03.html" xr:uid="{04C829F0-1D4F-415F-9B4A-BC2F506E0F2A}"/>
    <hyperlink ref="I1309" r:id="rId1295" display="https://www.pref.chiba.lg.jp/toukei/opendata/kinrou-chihou/opendata-r6-9-geppou.html" xr:uid="{AA7E230D-783D-4780-8BB6-0C9B90397584}"/>
    <hyperlink ref="I1214" r:id="rId1296" display="https://www.pref.chiba.lg.jp/chiroui/opendata/opendata-r6monthly.html" xr:uid="{67F2EA59-CF3D-4131-9105-36F94C165D41}"/>
    <hyperlink ref="I762" r:id="rId1297" display="https://www.pref.chiba.lg.jp/eishi/opendata/opendata-syokuhin.html" xr:uid="{F72B82E5-8947-4B22-8FC9-C97D4C31ECBD}"/>
    <hyperlink ref="I486" r:id="rId1298" display="https://www.pref.chiba.lg.jp/kenchiku/opendata/opendata-chakkoutoukei.html" xr:uid="{E560063A-3024-4877-94C5-5E22AC6B7AB5}"/>
    <hyperlink ref="I164" r:id="rId1299" display="https://www.pref.chiba.lg.jp/koufuku/opendata/opendata-itiran.html" xr:uid="{44112315-4B41-4966-95CC-772341CA89BB}"/>
    <hyperlink ref="I3" r:id="rId1300" xr:uid="{F6F07C58-54B5-46B0-B4B2-E6D3762DC148}"/>
    <hyperlink ref="I1310" r:id="rId1301" display="https://www.pref.chiba.lg.jp/iryou/opendata/opendata-r5byousyoukinou.html" xr:uid="{A245AF10-4BC2-46F3-A71B-D4679D82C33D}"/>
    <hyperlink ref="I1311" r:id="rId1302" display="https://www.pref.chiba.lg.jp/toukei/opendata/gakkou-hoken/opendata-r05-houkoku-index.html" xr:uid="{FFDBECE6-0783-4600-AB40-0E7D57B5CF3D}"/>
    <hyperlink ref="I1312" r:id="rId1303" display="https://www.pref.chiba.lg.jp/toukei/opendata/kinrou-chihou/opendata-r6-10-geppou.html" xr:uid="{F2ED7E0D-DF88-47F5-889C-78AD798CFE95}"/>
    <hyperlink ref="I1313" r:id="rId1304" display="https://www.pref.chiba.lg.jp/toukei/opendata/koukougyou/opendata-r6-geppou06-10.html" xr:uid="{14ECF935-9326-49FF-9F48-A48D1DCFC9FC}"/>
    <hyperlink ref="I1314" r:id="rId1305" display="https://www.pref.chiba.lg.jp/toukei/opendata/syouhisyabukka/opendata-shi-shouhisha-r06-11.html" xr:uid="{EE49DEDC-E667-44B6-8825-F9BDE1E36DA1}"/>
    <hyperlink ref="I1315" r:id="rId1306" display="https://www.pref.chiba.lg.jp/dejisen/opendata/opendata-publicfacility.html" xr:uid="{5C6E8318-2684-43DE-AFD8-9DA7BDE5BDAB}"/>
    <hyperlink ref="I881" r:id="rId1307" display="https://www.pref.chiba.lg.jp/kenshidou/opendata/opendata-toukeidata-kakushukousei-04-shisetsu.html" xr:uid="{59848C92-02C0-4A24-BA3B-385CAC6F7EE5}"/>
    <hyperlink ref="I878" r:id="rId1308" display="https://www.pref.chiba.lg.jp/kenshidou/opendata/opemdata-toukeidata-kakushukousei-eisei-r04-nenpou-sanshi.html" xr:uid="{EAE9CAE5-8A2B-4089-8D8F-1FB060DF4C3B}"/>
    <hyperlink ref="I1316" r:id="rId1309" display="https://www.pref.chiba.lg.jp/kenshidou/opendata/opendata-toukeidata-kakushukousei-eisei-r04-nenpou-2kansen.html" xr:uid="{DEFA35C0-0B1B-4110-851C-98BBFC676B4D}"/>
    <hyperlink ref="I1317" r:id="rId1310" display="https://www.pref.chiba.lg.jp/kenshidou/opendata/opendata-toukeidata-kakushukousei-eisei-r04-nenpou-4iryou.html" xr:uid="{6612FD3C-DEC3-4CF8-BAD0-409919895375}"/>
    <hyperlink ref="I1318" r:id="rId1311" display="https://www.pref.chiba.lg.jp/kenshidou/opendata/opendata-toukeidata-kakushukousei-eisei-r04-nenpou-5kaigo.html" xr:uid="{8DE1FD47-3498-4CB4-9F5D-236788B54585}"/>
    <hyperlink ref="I1319" r:id="rId1312" display="https://www.pref.chiba.lg.jp/kenshidou/opendata/opendata-toukeidata-kakushukousei-eisei-r04-nenpou-eiseigyo.html" xr:uid="{20B16F31-FE99-4D1C-B461-E8D544CC2F65}"/>
    <hyperlink ref="I1320" r:id="rId1313" display="https://www.pref.chiba.lg.jp/kenshidou/opendata/opendata-toukeidata-kakushukousei-eisei-r04-nenpou-1zinkou.html" xr:uid="{BBBD9A8C-C867-4E83-BF73-9ACC47A7899D}"/>
    <hyperlink ref="I1321" r:id="rId1314" display="https://www.pref.chiba.lg.jp/kenshidou/opendata/opendata-toukeidata-kakushukousei-eisei-h14-nenpou-1zinkou.html" xr:uid="{51B95788-A77C-4E18-A981-21A337A930BF}"/>
    <hyperlink ref="I1322" r:id="rId1315" display="https://www.pref.chiba.lg.jp/kenshidou/opendata/opendata-toukeidata-kakushukousei-eisei-s51-nenpou-1zinkou.html" xr:uid="{FE68350B-E2A0-4050-9E33-C657D023A6FB}"/>
    <hyperlink ref="I1323" r:id="rId1316" display="https://www.pref.chiba.lg.jp/kenshidou/opendata/opendata-toukeidata-kakushukousei-eisei-h3-nenpou-1zinkou.html" xr:uid="{DFB79473-6594-49E4-AAB4-C982E72D575F}"/>
    <hyperlink ref="I1324" r:id="rId1317" display="https://www.pref.chiba.lg.jp/kenshidou/opendata/opendata-toukeidata-kakushukousei-eisei-s53-nenpou-1zinkou.html" xr:uid="{6556875C-4D56-47BC-B063-49EFA1DD79B6}"/>
    <hyperlink ref="I1325" r:id="rId1318" display="https://www.pref.chiba.lg.jp/kenshidou/opendata/opendata-toukeidata-kakushukousei-eisei-s54-nenpou-1zinkou.html" xr:uid="{C402E4DF-DDB9-42C0-82E0-5327AD466389}"/>
    <hyperlink ref="I1327" r:id="rId1319" display="https://www.pref.chiba.lg.jp/kenshidou/opendata/opendata-toukeidata-kakushukousei-eisei-s55-nenpou-1zinkou.html" xr:uid="{7384B94E-C583-4049-8E75-FDDC8313AA6F}"/>
    <hyperlink ref="I1326" r:id="rId1320" display="https://www.pref.chiba.lg.jp/kenshidou/opendata/opendata-toukeidata-kakushukousei-eisei-h13-nenpou-1zinkou.html" xr:uid="{5D1106C6-687A-46EA-A897-05EC325FF439}"/>
    <hyperlink ref="I1328" r:id="rId1321" display="https://www.pref.chiba.lg.jp/kenshidou/opendata/opendata-toukeidata-kakushukousei-eisei-s56-nenpou-1zinkou.html" xr:uid="{DA88A6C6-E28B-48D7-8E55-C45A3F417B21}"/>
    <hyperlink ref="I1329" r:id="rId1322" display="https://www.pref.chiba.lg.jp/kenshidou/opendata/opendata-toukeidata-kakushukousei-eisei-s57-nenpou-1zinkou.html" xr:uid="{32C1C280-6120-481C-A160-73EC0EEB170E}"/>
    <hyperlink ref="I1330" r:id="rId1323" display="https://www.pref.chiba.lg.jp/kenshidou/opendata/opendata-toukeidata-kakushukousei-eisei-s58-nenpou-1zinkou.html" xr:uid="{62ACBB3B-E54F-4EA6-BF35-62F10EAF24B3}"/>
    <hyperlink ref="I1331" r:id="rId1324" display="https://www.pref.chiba.lg.jp/kenshidou/opendata/opendata-toukeidata-kakushukousei-eisei-s59-nenpou-1zinkou.html" xr:uid="{BF2EF36A-66C1-432F-A1E7-18D4EFA84719}"/>
    <hyperlink ref="I1332" r:id="rId1325" display="https://www.pref.chiba.lg.jp/kenshidou/opendata/opendata-toukeidata-kakushukousei-eisei-s60-nenpou-1zinkou.html" xr:uid="{94DBB231-E1DB-43A8-A0A2-C7C864ECDC03}"/>
    <hyperlink ref="I461" r:id="rId1326" display="https://www.pref.chiba.lg.jp/toukei/opendata/shougyou/opendata-h11-kekka-toukei-11omote.html" xr:uid="{91BF3379-948E-4619-B796-066BC3E2E97A}"/>
    <hyperlink ref="I1333" r:id="rId1327" display="https://www.pref.chiba.lg.jp/kyouiku/seisaku/opendata/opendata-chihou-r2.html" xr:uid="{FFBC405E-DC16-4E01-BECE-2985F98D86E8}"/>
    <hyperlink ref="I1334" r:id="rId1328" display="https://www.pref.chiba.lg.jp/kyouiku/seisaku/opendata/opendata-chihou-r3.html" xr:uid="{95D45DD2-6805-47CC-9293-E0C75011FD1E}"/>
    <hyperlink ref="I1335" r:id="rId1329" display="https://www.pref.chiba.lg.jp/kyouiku/seisaku/opendata/opendata-chihou-r4.html" xr:uid="{F1C2F320-E05D-4069-BAA1-A4732BC6FF09}"/>
    <hyperlink ref="I1336" r:id="rId1330" display="https://www.pref.chiba.lg.jp/kyouiku/seisaku/opendata/opendata-chihou-r5.html" xr:uid="{282D16EC-3C32-41D4-B2D5-1DAAE87BD202}"/>
    <hyperlink ref="I1337" r:id="rId1331" display="https://www.pref.chiba.lg.jp/kyouiku/seisaku/opendata/opendata-shakaikyouiku-r3.html" xr:uid="{396D257E-569E-4481-89DB-26F2523E3A47}"/>
    <hyperlink ref="I1338" r:id="rId1332" display="https://www.pref.chiba.lg.jp/toukei/opendata/kinrou-chihou/opendata-r6-12-geppou.html" xr:uid="{E5A02589-19B5-42C7-BD87-3CCC78A3D085}"/>
    <hyperlink ref="I1339" r:id="rId1333" display="https://www.pref.chiba.lg.jp/toukei/opendata/joujuu/opendata-joujuu-2024-index.html" xr:uid="{BE8C22E0-A739-4978-9A61-0B7B2EBC6AF1}"/>
    <hyperlink ref="I1340" r:id="rId1334" display="https://www.pref.chiba.lg.jp/toukei/opendata/koukougyou/opendata-r6-shihanki06-04.html" xr:uid="{CF918877-8A2B-45C4-91F5-122B75D39523}"/>
    <hyperlink ref="I1341" r:id="rId1335" display="https://www.pref.chiba.lg.jp/toukei/opendata/koukougyou/opendata-r6-geppou06-12.html" xr:uid="{05EE1044-4C25-44BA-893B-4B895D94C84E}"/>
    <hyperlink ref="I1342" r:id="rId1336" display="https://www.pref.chiba.lg.jp/kyouiku/seisaku/opendata/opendata-binran-r03.html" xr:uid="{C22BB976-646E-4600-BB2F-E618EDC470C1}"/>
    <hyperlink ref="I1343" r:id="rId1337" display="https://www.pref.chiba.lg.jp/kyouiku/seisaku/opendata/opendata-binran-r04.html" xr:uid="{B9FBA6B2-08F2-4EF2-8AF6-9C4D863BDBA6}"/>
    <hyperlink ref="I1344" r:id="rId1338" display="https://www.pref.chiba.lg.jp/kyouiku/seisaku/opendata/opendata-binran-r05.html" xr:uid="{1BA711F8-82B4-4AB9-B4D5-F6CE274371BC}"/>
    <hyperlink ref="I1346" r:id="rId1339" display="https://www.pref.chiba.lg.jp/toukei/opendata/syouhisyabukka/opendata-shi-shouhisha-r07-1.html" xr:uid="{6AF0EBE7-DB88-4B36-B62E-1053A8E00030}"/>
    <hyperlink ref="I1347" r:id="rId1340" display="https://www.pref.chiba.lg.jp/chiroui/opendata/opendata-r7monthly.html" xr:uid="{7BEB9803-FC97-42D9-AD79-7D9B167111E1}"/>
    <hyperlink ref="I1348" r:id="rId1341" display="https://www.pref.chiba.lg.jp/suidou/gyoumu/opendata/opendata-r3zigyounenpou.html" xr:uid="{0637AC18-4698-4093-846D-EB06FD931392}"/>
    <hyperlink ref="I1349" r:id="rId1342" display="https://www.pref.chiba.lg.jp/suidou/gyoumu/opendata/opendata-r4zigyounenpou.html" xr:uid="{F9CEF0C2-7806-4BB6-AAF9-B6FEB9A4F9A4}"/>
    <hyperlink ref="I1350" r:id="rId1343" display="https://www.pref.chiba.lg.jp/toukei/opendata/nouringyogyou/opendata-2023-gyogyou-kakuhou.html" xr:uid="{5D7E7127-3531-493F-B325-C638BC4BD5D9}"/>
    <hyperlink ref="I1351" r:id="rId1344" display="https://www.pref.chiba.lg.jp/toukei/opendata/gakkou-hoken/opendata-r06-houkoku-index.html" xr:uid="{F99C427D-A662-446A-833B-6C670A46788D}"/>
    <hyperlink ref="I1352" r:id="rId1345" display="https://www.pref.chiba.lg.jp/kaishuu/opendata/opendata-r06taishinkohyo.html" xr:uid="{3186649A-C3BF-4C69-BD3D-B2657DBC0AAA}"/>
    <hyperlink ref="I1353" r:id="rId1346" display="https://www.pref.chiba.lg.jp/toukei/opendata/kinrou-chihou/opendata-r7-1-geppou.html" xr:uid="{105D9EAC-1B20-4FFF-BC3C-491B595F3822}"/>
    <hyperlink ref="I1354" r:id="rId1347" display="https://www.pref.chiba.lg.jp/toukei/opendata/koukougyou/opendata-r7-geppou07-01.html" xr:uid="{36100D96-B4B7-4508-AC83-46D8523088F8}"/>
    <hyperlink ref="I1355" r:id="rId1348" display="https://www.pref.chiba.lg.jp/toukei/opendata/syouhisyabukka/opendata-shi-shouhisha-r07-2.html" xr:uid="{C96B50CA-9D34-4914-A820-B9940711C1E1}"/>
    <hyperlink ref="I1356" r:id="rId1349" display="https://www.pref.chiba.lg.jp/kansei/opendata-kankyouhakusho2024.html" xr:uid="{D740F077-4BD8-4FD4-B527-C656D8A88939}"/>
    <hyperlink ref="I1358" r:id="rId1350" display="https://www.pref.chiba.lg.jp/iryou/opendata/opendata-r6byousyoukinou.html" xr:uid="{D33EF57A-9B01-48BC-89F5-68C1BBA5361B}"/>
    <hyperlink ref="I1359" r:id="rId1351" display="https://www.pref.chiba.lg.jp/toukei/opendata/kinrou-chihou/opendata-r7-2-geppou.html" xr:uid="{F37F6696-42B9-498B-B80E-F6CA79FE0974}"/>
    <hyperlink ref="I1360" r:id="rId1352" display="https://www.pref.chiba.lg.jp/bousai/opendate/opendate-higaisoutei2627.html" xr:uid="{F7B55685-4992-4330-A8FE-449459FD51AD}"/>
    <hyperlink ref="I1361" r:id="rId1353" display="https://www.pref.chiba.lg.jp/toukei/opendata/koukougyou/opendata-r7-geppou07-02.html" xr:uid="{209D2F1E-8A76-4733-B4FA-941402C7C7C7}"/>
    <hyperlink ref="I110" r:id="rId1354" display="https://www.pref.chiba.lg.jp/haishi/opendata/opendata-jichitai-hokan.html" xr:uid="{3D628ABE-710D-4612-A57E-467A99C2B99D}"/>
    <hyperlink ref="I1362" r:id="rId1355" display="https://www.pref.chiba.lg.jp/toukei/opendata/koukougyou/opendata-r7-geppou07-03.html" xr:uid="{BE0DBF79-7588-433B-A203-B1B8B469C489}"/>
    <hyperlink ref="I1363" r:id="rId1356" display="https://www.pref.chiba.lg.jp/toukei/opendata/kinrou-chihou/opendata-r7-3-geppou.html" xr:uid="{4AAC3B6C-AB50-4F6E-8DC8-3DB8E14E591F}"/>
    <hyperlink ref="I1364" r:id="rId1357" display="https://www.pref.chiba.lg.jp/toukei/opendata/syouhisyabukka/opendata-shi-shouhisha-r07-4.html" xr:uid="{66C57249-FE74-4DD7-8B92-3588325F12C3}"/>
    <hyperlink ref="I1357" r:id="rId1358" display="https://www.pref.chiba.lg.jp/iryou/gairaikinou/r6kekka.html" xr:uid="{B560CB30-8455-42F0-A224-FF18AF715C35}"/>
    <hyperlink ref="I1365" r:id="rId1359" display="https://www.pref.chiba.lg.jp/iryou/byousyoukinou/r6byousyoukinou.html" xr:uid="{AB6A5493-3B8D-49EC-9FB5-FE3F43F19B9E}"/>
    <hyperlink ref="I1366" r:id="rId1360" display="https://www.pref.chiba.lg.jp/toukei/opendata/kinrou-chihou/opendata-r6-nenpou-index.html" xr:uid="{0BBDE7D2-8086-476E-AB4C-A6AF9B371EF3}"/>
    <hyperlink ref="I1367" r:id="rId1361" display="https://www.pref.chiba.lg.jp/kenshidou/opendata/opendata-jinkou-r5.html" xr:uid="{9B2A9964-0F69-46D6-915D-3B547547CEE7}"/>
    <hyperlink ref="I1368" r:id="rId1362" display="https://www.pref.chiba.lg.jp/kenshidou/opendata/opendata-eisei-r5-1.html" xr:uid="{3022C1A6-1E6A-40E9-919E-5CD7785A088B}"/>
    <hyperlink ref="I1369" r:id="rId1363" display="https://www.pref.chiba.lg.jp/kenshidou/opendata/opendata-eiseir5-1-2.html" xr:uid="{FFF15E92-F3F3-4467-8CCD-58EBF2C3554A}"/>
    <hyperlink ref="I1370" r:id="rId1364" display="https://www.pref.chiba.lg.jp/kenshidou/opendata/opendata-eisei-r5-2.html" xr:uid="{500D83DD-1F6B-4BB5-964A-9917558C45A8}"/>
    <hyperlink ref="I1371" r:id="rId1365" display="https://www.pref.chiba.lg.jp/kenshidou/opendata/opendata-eisei-r5-3.html" xr:uid="{2B62BAD3-A806-4592-9037-AE8A85F07CB4}"/>
    <hyperlink ref="I1372" r:id="rId1366" display="https://www.pref.chiba.lg.jp/kenshidou/opendata/opendata-eisei-r5-4.html" xr:uid="{0B793E96-E8A4-41E5-807F-C0FD3B4F7CA9}"/>
    <hyperlink ref="I1373" r:id="rId1367" display="https://www.pref.chiba.lg.jp/kenshidou/opendata/opendata-r5-shisetsu.html" xr:uid="{EF33F79B-1F35-477C-8EEF-DEA4D19346D6}"/>
    <hyperlink ref="I1374" r:id="rId1368" display="https://www.pref.chiba.lg.jp/kenshidou/opendata/opendata-eisei-r5-7.html" xr:uid="{2F7A2DFD-488C-4C0E-9855-A6F2810654CE}"/>
    <hyperlink ref="I1375" r:id="rId1369" display="https://www.pref.chiba.lg.jp/kenshidou/opendata/opendata-eisei-r5-5.html" xr:uid="{0C5BB6F9-9F47-4673-A23E-FF23A8853918}"/>
    <hyperlink ref="I1376" r:id="rId1370" xr:uid="{764EC3F4-78AE-406A-87B3-5F3B598B6C9A}"/>
    <hyperlink ref="I1377" r:id="rId1371" xr:uid="{05445ED9-2DA0-4715-A694-AB5E308C7EB2}"/>
    <hyperlink ref="I1378" r:id="rId1372" xr:uid="{4CFFF318-C97D-4527-A6A7-2A0ED0C30EE4}"/>
    <hyperlink ref="I1379" r:id="rId1373" xr:uid="{67DEF556-DAA2-4C3E-BBD0-B009030336C5}"/>
  </hyperlinks>
  <pageMargins left="0.23622047244094491" right="0.23622047244094491" top="0.74803149606299213" bottom="0.74803149606299213" header="0.31496062992125984" footer="0.31496062992125984"/>
  <pageSetup paperSize="9" scale="39" fitToHeight="0" orientation="landscape" cellComments="asDisplayed" r:id="rId1374"/>
  <headerFooter>
    <oddHeader>&amp;A</oddHeader>
    <oddFooter>&amp;P ページ</oddFooter>
  </headerFooter>
  <rowBreaks count="6" manualBreakCount="6">
    <brk id="852" max="15" man="1"/>
    <brk id="869" max="15" man="1"/>
    <brk id="960" max="15" man="1"/>
    <brk id="968" max="15" man="1"/>
    <brk id="980" max="15" man="1"/>
    <brk id="1171" max="1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オープンデータ一覧</vt:lpstr>
      <vt:lpstr>オープンデータ一覧!Print_Area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2023-09-25T08:01:54Z</cp:lastPrinted>
  <dcterms:created xsi:type="dcterms:W3CDTF">2016-08-03T04:40:36Z</dcterms:created>
  <dcterms:modified xsi:type="dcterms:W3CDTF">2025-08-07T00:17:09Z</dcterms:modified>
</cp:coreProperties>
</file>