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Dstfs02\13160_子育て支援課$\01_所属全体フォルダ\03_保育班\99_庶務\03_ホームページ更新\ホームページアップロード用ファイル保管場所\04保育所・認定こども園一覧\R50601時点更新\02掲載用\"/>
    </mc:Choice>
  </mc:AlternateContent>
  <xr:revisionPtr revIDLastSave="0" documentId="13_ncr:1_{CA68B81E-6A9A-4243-A07A-078C9F81716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千葉県保育所一覧" sheetId="1" r:id="rId1"/>
  </sheets>
  <externalReferences>
    <externalReference r:id="rId2"/>
  </externalReferences>
  <definedNames>
    <definedName name="_xlnm._FilterDatabase" localSheetId="0" hidden="1">千葉県保育所一覧!$A$3:$I$800</definedName>
    <definedName name="_xlnm.Print_Area" localSheetId="0">千葉県保育所一覧!$A$1:$I$800</definedName>
    <definedName name="_xlnm.Print_Titles" localSheetId="0">千葉県保育所一覧!$3:$3</definedName>
    <definedName name="事業者">[1]リスト用!$D$3:$D$14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<sst xmlns="http://schemas.openxmlformats.org/spreadsheetml/2006/main" count="7031" uniqueCount="3471">
  <si>
    <t>施設名</t>
    <rPh sb="0" eb="2">
      <t>シセツ</t>
    </rPh>
    <rPh sb="2" eb="3">
      <t>メイ</t>
    </rPh>
    <phoneticPr fontId="5"/>
  </si>
  <si>
    <t>電話番号</t>
    <rPh sb="0" eb="2">
      <t>デンワ</t>
    </rPh>
    <rPh sb="2" eb="4">
      <t>バンゴウ</t>
    </rPh>
    <phoneticPr fontId="5"/>
  </si>
  <si>
    <t>043</t>
  </si>
  <si>
    <t>市町村名</t>
    <rPh sb="0" eb="3">
      <t>シチョウソン</t>
    </rPh>
    <rPh sb="3" eb="4">
      <t>メイ</t>
    </rPh>
    <phoneticPr fontId="1"/>
  </si>
  <si>
    <t>公私
区分</t>
    <rPh sb="0" eb="2">
      <t>コウシ</t>
    </rPh>
    <rPh sb="3" eb="5">
      <t>クブン</t>
    </rPh>
    <phoneticPr fontId="1"/>
  </si>
  <si>
    <t>私立</t>
  </si>
  <si>
    <t>施設所在地</t>
    <phoneticPr fontId="1"/>
  </si>
  <si>
    <t>公立</t>
  </si>
  <si>
    <t>120</t>
    <phoneticPr fontId="1"/>
  </si>
  <si>
    <t>市川市</t>
    <rPh sb="0" eb="3">
      <t>イチカワシ</t>
    </rPh>
    <phoneticPr fontId="1"/>
  </si>
  <si>
    <t>047</t>
    <phoneticPr fontId="1"/>
  </si>
  <si>
    <t>館山市</t>
    <rPh sb="0" eb="3">
      <t>タテヤマシ</t>
    </rPh>
    <phoneticPr fontId="1"/>
  </si>
  <si>
    <t>木更津市</t>
    <rPh sb="0" eb="4">
      <t>キサラヅシ</t>
    </rPh>
    <phoneticPr fontId="1"/>
  </si>
  <si>
    <t>松戸市</t>
    <rPh sb="0" eb="3">
      <t>マツドシ</t>
    </rPh>
    <phoneticPr fontId="1"/>
  </si>
  <si>
    <t>野田市</t>
    <rPh sb="0" eb="3">
      <t>ノダシ</t>
    </rPh>
    <phoneticPr fontId="1"/>
  </si>
  <si>
    <t>成田市</t>
    <rPh sb="0" eb="2">
      <t>ナリタ</t>
    </rPh>
    <rPh sb="2" eb="3">
      <t>シ</t>
    </rPh>
    <phoneticPr fontId="1"/>
  </si>
  <si>
    <t>佐倉市</t>
    <rPh sb="0" eb="3">
      <t>サクラシ</t>
    </rPh>
    <phoneticPr fontId="1"/>
  </si>
  <si>
    <t>東金市</t>
    <rPh sb="0" eb="3">
      <t>トウガネシ</t>
    </rPh>
    <phoneticPr fontId="1"/>
  </si>
  <si>
    <t>旭市</t>
    <rPh sb="0" eb="2">
      <t>アサヒシ</t>
    </rPh>
    <phoneticPr fontId="1"/>
  </si>
  <si>
    <t>習志野市</t>
    <rPh sb="0" eb="4">
      <t>ナラシノシ</t>
    </rPh>
    <phoneticPr fontId="1"/>
  </si>
  <si>
    <t>市原市</t>
    <rPh sb="0" eb="3">
      <t>イチハラシ</t>
    </rPh>
    <phoneticPr fontId="1"/>
  </si>
  <si>
    <t>八千代市</t>
    <rPh sb="0" eb="4">
      <t>ヤチヨシ</t>
    </rPh>
    <phoneticPr fontId="1"/>
  </si>
  <si>
    <t>我孫子市</t>
    <rPh sb="0" eb="4">
      <t>アビコシ</t>
    </rPh>
    <phoneticPr fontId="1"/>
  </si>
  <si>
    <t>富津市</t>
    <rPh sb="0" eb="3">
      <t>フッツシ</t>
    </rPh>
    <phoneticPr fontId="1"/>
  </si>
  <si>
    <t>浦安市</t>
    <rPh sb="0" eb="3">
      <t>ウラヤスシ</t>
    </rPh>
    <phoneticPr fontId="1"/>
  </si>
  <si>
    <t>四街道市</t>
    <rPh sb="0" eb="4">
      <t>ヨツカイドウシ</t>
    </rPh>
    <phoneticPr fontId="1"/>
  </si>
  <si>
    <t>八街市</t>
    <rPh sb="0" eb="3">
      <t>ヤチマタシ</t>
    </rPh>
    <phoneticPr fontId="1"/>
  </si>
  <si>
    <t>印西市</t>
    <rPh sb="0" eb="3">
      <t>インザイシ</t>
    </rPh>
    <phoneticPr fontId="1"/>
  </si>
  <si>
    <t>白井市</t>
    <rPh sb="0" eb="3">
      <t>シロイシ</t>
    </rPh>
    <phoneticPr fontId="1"/>
  </si>
  <si>
    <t>富里市</t>
    <rPh sb="0" eb="3">
      <t>トミサトシ</t>
    </rPh>
    <phoneticPr fontId="1"/>
  </si>
  <si>
    <t>南房総市</t>
    <rPh sb="0" eb="4">
      <t>ミナミボウソウシ</t>
    </rPh>
    <phoneticPr fontId="1"/>
  </si>
  <si>
    <t>香取市</t>
    <rPh sb="0" eb="2">
      <t>カトリ</t>
    </rPh>
    <rPh sb="2" eb="3">
      <t>シ</t>
    </rPh>
    <phoneticPr fontId="1"/>
  </si>
  <si>
    <t>山武市</t>
    <rPh sb="0" eb="3">
      <t>サンムシ</t>
    </rPh>
    <phoneticPr fontId="1"/>
  </si>
  <si>
    <t>栄町</t>
    <rPh sb="0" eb="2">
      <t>サカエマチ</t>
    </rPh>
    <phoneticPr fontId="1"/>
  </si>
  <si>
    <t>九十九里町</t>
    <rPh sb="0" eb="5">
      <t>クジュウクリマチ</t>
    </rPh>
    <phoneticPr fontId="1"/>
  </si>
  <si>
    <t>一宮町</t>
    <rPh sb="0" eb="2">
      <t>イチノミヤ</t>
    </rPh>
    <rPh sb="2" eb="3">
      <t>マチ</t>
    </rPh>
    <phoneticPr fontId="1"/>
  </si>
  <si>
    <t>銚子市</t>
    <rPh sb="0" eb="3">
      <t>チョウシシ</t>
    </rPh>
    <phoneticPr fontId="1"/>
  </si>
  <si>
    <t>第二保育所</t>
    <rPh sb="0" eb="2">
      <t>ダイニ</t>
    </rPh>
    <rPh sb="2" eb="4">
      <t>ホイク</t>
    </rPh>
    <rPh sb="4" eb="5">
      <t>ショ</t>
    </rPh>
    <phoneticPr fontId="1"/>
  </si>
  <si>
    <t>150</t>
    <phoneticPr fontId="1"/>
  </si>
  <si>
    <t>第三保育所</t>
    <phoneticPr fontId="2"/>
  </si>
  <si>
    <t>120</t>
    <phoneticPr fontId="1"/>
  </si>
  <si>
    <t>第四保育所</t>
    <phoneticPr fontId="1"/>
  </si>
  <si>
    <t>外川保育園</t>
    <phoneticPr fontId="1"/>
  </si>
  <si>
    <t>公設民営</t>
  </si>
  <si>
    <t>海鹿島保育所</t>
    <rPh sb="0" eb="3">
      <t>アシカジマ</t>
    </rPh>
    <rPh sb="3" eb="5">
      <t>ホイク</t>
    </rPh>
    <rPh sb="5" eb="6">
      <t>ジョ</t>
    </rPh>
    <phoneticPr fontId="2"/>
  </si>
  <si>
    <t>松岸保育園</t>
    <phoneticPr fontId="1"/>
  </si>
  <si>
    <t>60</t>
    <phoneticPr fontId="1"/>
  </si>
  <si>
    <t>聖母保育園</t>
    <rPh sb="0" eb="2">
      <t>セイボ</t>
    </rPh>
    <rPh sb="2" eb="5">
      <t>ホイクエン</t>
    </rPh>
    <phoneticPr fontId="7"/>
  </si>
  <si>
    <t>銚子中央保育園</t>
    <rPh sb="0" eb="2">
      <t>チョウシ</t>
    </rPh>
    <rPh sb="2" eb="4">
      <t>チュウオウ</t>
    </rPh>
    <rPh sb="4" eb="7">
      <t>ホイクエン</t>
    </rPh>
    <phoneticPr fontId="2"/>
  </si>
  <si>
    <t>東光保育園</t>
    <rPh sb="0" eb="2">
      <t>トウコウ</t>
    </rPh>
    <rPh sb="2" eb="5">
      <t>ホイクエン</t>
    </rPh>
    <phoneticPr fontId="7"/>
  </si>
  <si>
    <t>70</t>
  </si>
  <si>
    <t>70</t>
    <phoneticPr fontId="1"/>
  </si>
  <si>
    <t>銚子保育園</t>
    <rPh sb="0" eb="2">
      <t>チョウシ</t>
    </rPh>
    <rPh sb="2" eb="5">
      <t>ホイクエン</t>
    </rPh>
    <phoneticPr fontId="2"/>
  </si>
  <si>
    <t>100</t>
  </si>
  <si>
    <t>萌保育園</t>
    <rPh sb="0" eb="1">
      <t>ハジメ</t>
    </rPh>
    <rPh sb="1" eb="4">
      <t>ホイクエン</t>
    </rPh>
    <phoneticPr fontId="2"/>
  </si>
  <si>
    <t>60</t>
  </si>
  <si>
    <t>60</t>
    <phoneticPr fontId="1"/>
  </si>
  <si>
    <t>市川市</t>
  </si>
  <si>
    <t>110</t>
  </si>
  <si>
    <t>85</t>
  </si>
  <si>
    <t>0479</t>
  </si>
  <si>
    <t>22</t>
  </si>
  <si>
    <t>2186</t>
  </si>
  <si>
    <t>24</t>
  </si>
  <si>
    <t>7226</t>
  </si>
  <si>
    <t>1559</t>
  </si>
  <si>
    <t>0029</t>
  </si>
  <si>
    <t>8510</t>
  </si>
  <si>
    <t>2107</t>
  </si>
  <si>
    <t>8487</t>
  </si>
  <si>
    <t>25</t>
  </si>
  <si>
    <t>1121</t>
  </si>
  <si>
    <t>23</t>
  </si>
  <si>
    <t>6655</t>
  </si>
  <si>
    <t>33</t>
  </si>
  <si>
    <t>3909</t>
  </si>
  <si>
    <t>3677</t>
  </si>
  <si>
    <t>社会福祉法人外川保育園</t>
    <phoneticPr fontId="1"/>
  </si>
  <si>
    <t>社会福祉法人銚子保育園</t>
    <phoneticPr fontId="1"/>
  </si>
  <si>
    <t>社会福祉法人銚子市社会福祉事業団</t>
    <phoneticPr fontId="1"/>
  </si>
  <si>
    <t>社会福祉法人松岸福祉会</t>
    <phoneticPr fontId="1"/>
  </si>
  <si>
    <t>社会福祉法人ろばの会</t>
    <phoneticPr fontId="1"/>
  </si>
  <si>
    <t>社会福祉法人啓愛会</t>
    <phoneticPr fontId="1"/>
  </si>
  <si>
    <t>社会福祉法人東光福祉会</t>
    <phoneticPr fontId="1"/>
  </si>
  <si>
    <t>国府台保育園</t>
  </si>
  <si>
    <t>市川保育園</t>
  </si>
  <si>
    <t>行徳あけぼの保育園</t>
  </si>
  <si>
    <t>つくし保育園</t>
  </si>
  <si>
    <t>新井保育園</t>
  </si>
  <si>
    <t>市川市立鬼高保育園</t>
  </si>
  <si>
    <t>市川市立曽谷保育園</t>
  </si>
  <si>
    <t>市川市立行徳保育園</t>
  </si>
  <si>
    <t>まきば保育園</t>
  </si>
  <si>
    <t>愛泉保育園</t>
  </si>
  <si>
    <t>市川市立本北方保育園</t>
  </si>
  <si>
    <t>百合台保育園</t>
  </si>
  <si>
    <t>ときわ保育園</t>
  </si>
  <si>
    <t>市川市立菅野保育園</t>
  </si>
  <si>
    <t>かけまま保育園</t>
  </si>
  <si>
    <t>市川市立稲荷木保育園</t>
  </si>
  <si>
    <t>市川市立塩焼保育園</t>
  </si>
  <si>
    <t>杉の木保育園</t>
  </si>
  <si>
    <t>原木保育園</t>
  </si>
  <si>
    <t>仁保育園</t>
  </si>
  <si>
    <t>市川市立新田第２保育園</t>
  </si>
  <si>
    <t>市川市立塩焼第２保育園</t>
  </si>
  <si>
    <t>柏井保育園</t>
  </si>
  <si>
    <t>市川市立大野保育園</t>
  </si>
  <si>
    <t>市川市立塩浜保育園</t>
  </si>
  <si>
    <t>行徳第二保育園</t>
  </si>
  <si>
    <t>市川市立香取保育園</t>
  </si>
  <si>
    <t>花の子保育園</t>
  </si>
  <si>
    <t>明徳本八幡駅保育園</t>
  </si>
  <si>
    <t>わたぐも保育園</t>
  </si>
  <si>
    <t>アップルナースリー保育園</t>
  </si>
  <si>
    <t>すえひろ保育園</t>
  </si>
  <si>
    <t>じゃんぐる保育園</t>
  </si>
  <si>
    <t>かいづか保育園</t>
  </si>
  <si>
    <t>うみかぜ保育園</t>
  </si>
  <si>
    <t>キッド・ステイ南行徳保育園</t>
  </si>
  <si>
    <t>さくらんぼ保育園</t>
  </si>
  <si>
    <t>太陽の子保育園</t>
  </si>
  <si>
    <t>市川キッズステーション</t>
  </si>
  <si>
    <t>市川大野ナーサリースクール</t>
  </si>
  <si>
    <t>広尾みらい保育園</t>
  </si>
  <si>
    <t>キッド・ステイ原木中山保育園</t>
  </si>
  <si>
    <t>あじさい保育園</t>
  </si>
  <si>
    <t>アスク行徳保育園</t>
  </si>
  <si>
    <t>アスク本八幡保育園</t>
  </si>
  <si>
    <t>こうぜん保育園市川</t>
  </si>
  <si>
    <t>小学館アカデミーいちかわ南保育園</t>
  </si>
  <si>
    <t>市川どろんこ保育園</t>
  </si>
  <si>
    <t>グローバルキッズ南行徳園</t>
  </si>
  <si>
    <t>保育ルームフェリーチェ行徳園</t>
  </si>
  <si>
    <t>保育ルームフェリーチェ京成八幡園</t>
  </si>
  <si>
    <t>キッドステイ妙典保育園</t>
  </si>
  <si>
    <t>つばさ保育園</t>
  </si>
  <si>
    <t>保育ルームフェリーチェ新南行徳園</t>
  </si>
  <si>
    <t>北国分駅前しゃりっこ保育園</t>
  </si>
  <si>
    <t>ひまわりキッズ保育園</t>
  </si>
  <si>
    <t>Ｍｉｌｋｙ　Ｗａｙ　Ｉｎｔｅｒｎａｔｉｏｎａｌ　Ｎｕｒｓｅｒｌｙ　Ｓｃｈｏｏｌ　市川校</t>
  </si>
  <si>
    <t>メリーポピンズ市川ルーム</t>
  </si>
  <si>
    <t>若葉インターナショナル幼保園行徳園</t>
  </si>
  <si>
    <t>ゆう保育園</t>
  </si>
  <si>
    <t>すみれキッズアカデミー</t>
  </si>
  <si>
    <t>聖和保育園</t>
  </si>
  <si>
    <t>みやくぼ保育園</t>
  </si>
  <si>
    <t>湊新田保育園</t>
  </si>
  <si>
    <t>妙典保育園</t>
  </si>
  <si>
    <t>そらまめ保育園市川大野</t>
  </si>
  <si>
    <t>さくらキッズ保育園</t>
  </si>
  <si>
    <t>認可保育園　トドラースリング</t>
  </si>
  <si>
    <t>八幡南保育園</t>
  </si>
  <si>
    <t>市川かえで保育園</t>
  </si>
  <si>
    <t>ミルキーホーム本八幡みなみ園</t>
  </si>
  <si>
    <t>原木中山こどもの木保育園</t>
  </si>
  <si>
    <t>いろはな保育園本八幡</t>
  </si>
  <si>
    <t>ちゃいれっく入船保育園</t>
  </si>
  <si>
    <t>行徳ゆめの木保育園</t>
  </si>
  <si>
    <t>らいおんハート保育園行徳駅前</t>
  </si>
  <si>
    <t>ありのみ保育園</t>
  </si>
  <si>
    <t>そらまめ保育園市川駅前</t>
  </si>
  <si>
    <t>ミルキーホーム東菅野園</t>
  </si>
  <si>
    <t>北国分駅前第二しゃりっこ保育園</t>
  </si>
  <si>
    <t>ぽっかぽっかにっけ保育園北方</t>
  </si>
  <si>
    <t>新田チャイルド保育園</t>
  </si>
  <si>
    <t>ししの子保育園市川</t>
  </si>
  <si>
    <t>市川妙典雲母保育園</t>
  </si>
  <si>
    <t>ちゃいれっく末広保育園</t>
  </si>
  <si>
    <t>ぶれあ保育園・南行徳</t>
  </si>
  <si>
    <t>社会福祉法人千葉ベタニヤホーム</t>
  </si>
  <si>
    <t>社会福祉法人ユーカリ福祉会</t>
  </si>
  <si>
    <t>社会福祉法人あけぼの福祉会</t>
  </si>
  <si>
    <t>社会福祉法人泉の園</t>
  </si>
  <si>
    <t>社会福祉法人むつみ会</t>
  </si>
  <si>
    <t>社会福祉法人ちどりの国</t>
  </si>
  <si>
    <t>社会福祉法人ふじみ会</t>
  </si>
  <si>
    <t>社会福祉法人和孝福祉会</t>
  </si>
  <si>
    <t>社会福祉法人七和福祉会</t>
  </si>
  <si>
    <t>社会福祉法人若恵福祉会</t>
  </si>
  <si>
    <t>市川市愛誠福祉会</t>
  </si>
  <si>
    <t>社会福祉法人杉の木会</t>
  </si>
  <si>
    <t>社会福祉法人東和福祉会</t>
  </si>
  <si>
    <t>社会福祉法人いずみ福祉会</t>
  </si>
  <si>
    <t>社会福祉法人柏井福祉会</t>
  </si>
  <si>
    <t>社会福祉法人千葉寺福祉会</t>
  </si>
  <si>
    <t>社会福祉法人花の子福祉会</t>
  </si>
  <si>
    <t>学校法人千葉明徳学園</t>
  </si>
  <si>
    <t>社会福祉法人福治会</t>
  </si>
  <si>
    <t>有限会社もっくもっく</t>
  </si>
  <si>
    <t>社会福祉法人きぼうの樹</t>
  </si>
  <si>
    <t>社会福祉法人ゆずの木</t>
  </si>
  <si>
    <t>社会福祉法人菊光会</t>
  </si>
  <si>
    <t>社会福祉法人たいようのこ福祉会</t>
  </si>
  <si>
    <t>社会福祉法人高砂福祉会</t>
  </si>
  <si>
    <t>社会福祉法人天祐会</t>
  </si>
  <si>
    <t>社会福祉法人カメリア</t>
  </si>
  <si>
    <t>株式会社日本保育サービス</t>
  </si>
  <si>
    <t>株式会社小学館集英社プロダクション</t>
  </si>
  <si>
    <t>株式会社Ｋ’ｓ　ｇａｒｄｅｎ</t>
  </si>
  <si>
    <t>有限会社元気</t>
  </si>
  <si>
    <t>アイ・ナーサリー株式会社</t>
  </si>
  <si>
    <t>株式会社かえで</t>
  </si>
  <si>
    <t>株式会社ハッピーナース</t>
  </si>
  <si>
    <t>株式会社こどもの木</t>
  </si>
  <si>
    <t>日本チャイルドケア・アンド・エデュケイション株式会社</t>
  </si>
  <si>
    <t>株式会社プロケア</t>
  </si>
  <si>
    <t>株式会社ＨＯＰＰＡ</t>
  </si>
  <si>
    <t>株式会社ＦＩＶＥ・Ｔ</t>
  </si>
  <si>
    <t>医療法人社団緑友会</t>
  </si>
  <si>
    <t>047</t>
  </si>
  <si>
    <t>324</t>
  </si>
  <si>
    <t>1311</t>
  </si>
  <si>
    <t>372</t>
  </si>
  <si>
    <t>3740</t>
  </si>
  <si>
    <t>334</t>
  </si>
  <si>
    <t>6616</t>
  </si>
  <si>
    <t>322</t>
  </si>
  <si>
    <t>3363</t>
  </si>
  <si>
    <t>357</t>
  </si>
  <si>
    <t>2283</t>
  </si>
  <si>
    <t>2115</t>
  </si>
  <si>
    <t>378</t>
  </si>
  <si>
    <t>3331</t>
  </si>
  <si>
    <t>336</t>
  </si>
  <si>
    <t>1144</t>
  </si>
  <si>
    <t>373</t>
  </si>
  <si>
    <t>0149</t>
  </si>
  <si>
    <t>2829</t>
  </si>
  <si>
    <t>1659</t>
  </si>
  <si>
    <t>7947</t>
  </si>
  <si>
    <t>377</t>
  </si>
  <si>
    <t>1700</t>
  </si>
  <si>
    <t>370</t>
  </si>
  <si>
    <t>4557</t>
  </si>
  <si>
    <t>3211</t>
  </si>
  <si>
    <t>8186</t>
  </si>
  <si>
    <t>5530</t>
  </si>
  <si>
    <t>395</t>
  </si>
  <si>
    <t>4843</t>
  </si>
  <si>
    <t>6012</t>
  </si>
  <si>
    <t>396</t>
  </si>
  <si>
    <t>2222</t>
  </si>
  <si>
    <t>338</t>
  </si>
  <si>
    <t>5982</t>
  </si>
  <si>
    <t>1155</t>
  </si>
  <si>
    <t>374</t>
  </si>
  <si>
    <t>0789</t>
  </si>
  <si>
    <t>332</t>
  </si>
  <si>
    <t>3030</t>
  </si>
  <si>
    <t>326</t>
  </si>
  <si>
    <t>4452</t>
  </si>
  <si>
    <t>359</t>
  </si>
  <si>
    <t>0378</t>
  </si>
  <si>
    <t>5070</t>
  </si>
  <si>
    <t>0169</t>
  </si>
  <si>
    <t>5933</t>
  </si>
  <si>
    <t>379</t>
  </si>
  <si>
    <t>5413</t>
  </si>
  <si>
    <t>1241</t>
  </si>
  <si>
    <t>376</t>
  </si>
  <si>
    <t>9036</t>
  </si>
  <si>
    <t>5176</t>
  </si>
  <si>
    <t>337</t>
  </si>
  <si>
    <t>6541</t>
  </si>
  <si>
    <t>4551</t>
  </si>
  <si>
    <t>397</t>
  </si>
  <si>
    <t>2628</t>
  </si>
  <si>
    <t>6671</t>
  </si>
  <si>
    <t>4191</t>
  </si>
  <si>
    <t>4188</t>
  </si>
  <si>
    <t>318</t>
  </si>
  <si>
    <t>0110</t>
  </si>
  <si>
    <t>329</t>
  </si>
  <si>
    <t>6006</t>
  </si>
  <si>
    <t>0635</t>
  </si>
  <si>
    <t>356</t>
  </si>
  <si>
    <t>4152</t>
  </si>
  <si>
    <t>1940</t>
  </si>
  <si>
    <t>5766</t>
  </si>
  <si>
    <t>328</t>
  </si>
  <si>
    <t>2562</t>
  </si>
  <si>
    <t>390</t>
  </si>
  <si>
    <t>1188</t>
  </si>
  <si>
    <t>3334</t>
  </si>
  <si>
    <t>0478</t>
  </si>
  <si>
    <t>8733</t>
  </si>
  <si>
    <t>339</t>
  </si>
  <si>
    <t>2772</t>
  </si>
  <si>
    <t>711</t>
  </si>
  <si>
    <t>1180</t>
  </si>
  <si>
    <t>8231</t>
  </si>
  <si>
    <t>701</t>
  </si>
  <si>
    <t>1117</t>
  </si>
  <si>
    <t>300</t>
  </si>
  <si>
    <t>8737</t>
  </si>
  <si>
    <t>5920</t>
  </si>
  <si>
    <t>325</t>
  </si>
  <si>
    <t>8030</t>
  </si>
  <si>
    <t>302</t>
  </si>
  <si>
    <t>7333</t>
  </si>
  <si>
    <t>5777</t>
  </si>
  <si>
    <t>03</t>
  </si>
  <si>
    <t>5550</t>
  </si>
  <si>
    <t>3520</t>
  </si>
  <si>
    <t>2980</t>
  </si>
  <si>
    <t>398</t>
  </si>
  <si>
    <t>7130</t>
  </si>
  <si>
    <t>712</t>
  </si>
  <si>
    <t>1682</t>
  </si>
  <si>
    <t>9101</t>
  </si>
  <si>
    <t>9222</t>
  </si>
  <si>
    <t>704</t>
  </si>
  <si>
    <t>9966</t>
  </si>
  <si>
    <t>6231</t>
  </si>
  <si>
    <t>7700</t>
  </si>
  <si>
    <t>4972</t>
  </si>
  <si>
    <t>070</t>
  </si>
  <si>
    <t>1543</t>
  </si>
  <si>
    <t>5762</t>
  </si>
  <si>
    <t>1510</t>
  </si>
  <si>
    <t>307</t>
  </si>
  <si>
    <t>3532</t>
  </si>
  <si>
    <t>2311</t>
  </si>
  <si>
    <t>2822</t>
  </si>
  <si>
    <t>2922</t>
  </si>
  <si>
    <t>702</t>
  </si>
  <si>
    <t>9688</t>
  </si>
  <si>
    <t>311</t>
  </si>
  <si>
    <t>4010</t>
  </si>
  <si>
    <t>7088</t>
  </si>
  <si>
    <t>7078</t>
  </si>
  <si>
    <t>5021</t>
  </si>
  <si>
    <t>6730</t>
  </si>
  <si>
    <t>383</t>
  </si>
  <si>
    <t>9511</t>
  </si>
  <si>
    <t>0241</t>
  </si>
  <si>
    <t>9671</t>
  </si>
  <si>
    <t>2229</t>
  </si>
  <si>
    <t>9171</t>
  </si>
  <si>
    <t>9120</t>
  </si>
  <si>
    <t>8700</t>
  </si>
  <si>
    <t>369</t>
  </si>
  <si>
    <t>6366</t>
  </si>
  <si>
    <t>8871</t>
  </si>
  <si>
    <t>323</t>
  </si>
  <si>
    <t>7755</t>
  </si>
  <si>
    <t>1616</t>
  </si>
  <si>
    <t>382</t>
  </si>
  <si>
    <t>5543</t>
  </si>
  <si>
    <t>3711</t>
  </si>
  <si>
    <t>3930</t>
  </si>
  <si>
    <t>2584</t>
  </si>
  <si>
    <t>3177</t>
  </si>
  <si>
    <t>5321</t>
  </si>
  <si>
    <t>9580</t>
  </si>
  <si>
    <t>3820</t>
  </si>
  <si>
    <t>317</t>
  </si>
  <si>
    <t>6853</t>
  </si>
  <si>
    <t>120</t>
  </si>
  <si>
    <t>150</t>
  </si>
  <si>
    <t>90</t>
  </si>
  <si>
    <t>45</t>
  </si>
  <si>
    <t>140</t>
  </si>
  <si>
    <t>220</t>
  </si>
  <si>
    <t>130</t>
  </si>
  <si>
    <t>44</t>
  </si>
  <si>
    <t>42</t>
  </si>
  <si>
    <t>95</t>
  </si>
  <si>
    <t>69</t>
  </si>
  <si>
    <t>30</t>
  </si>
  <si>
    <t>39</t>
  </si>
  <si>
    <t>165</t>
  </si>
  <si>
    <t>40</t>
  </si>
  <si>
    <t>72</t>
  </si>
  <si>
    <t>36</t>
  </si>
  <si>
    <t>38</t>
  </si>
  <si>
    <t>64</t>
  </si>
  <si>
    <t>91</t>
  </si>
  <si>
    <t>20</t>
  </si>
  <si>
    <t>27</t>
  </si>
  <si>
    <t>63</t>
  </si>
  <si>
    <t>50</t>
  </si>
  <si>
    <t>57</t>
  </si>
  <si>
    <t>111</t>
  </si>
  <si>
    <t>81</t>
  </si>
  <si>
    <t>館山市</t>
  </si>
  <si>
    <t>館山市立純真保育園</t>
  </si>
  <si>
    <t>子育保育園</t>
  </si>
  <si>
    <t>館山教会附属保育園</t>
  </si>
  <si>
    <t>館山市立館野保育園</t>
  </si>
  <si>
    <t>聖アンデレ保育園</t>
  </si>
  <si>
    <t>館山市立中央保育園</t>
  </si>
  <si>
    <t>館山ユネスコ保育園</t>
  </si>
  <si>
    <t>木更津市</t>
  </si>
  <si>
    <t>宗教法人日本同盟基督教団館山教会</t>
  </si>
  <si>
    <t>宗教法人日本聖公会横浜教区</t>
  </si>
  <si>
    <t>社会福祉法人館山ユネスコ保育園</t>
  </si>
  <si>
    <t>個人</t>
    <rPh sb="0" eb="2">
      <t>コジン</t>
    </rPh>
    <phoneticPr fontId="1"/>
  </si>
  <si>
    <t>0470</t>
  </si>
  <si>
    <t>2596</t>
  </si>
  <si>
    <t>29</t>
  </si>
  <si>
    <t>0833</t>
  </si>
  <si>
    <t>2722</t>
  </si>
  <si>
    <t>5573</t>
  </si>
  <si>
    <t>4634</t>
  </si>
  <si>
    <t>1398</t>
  </si>
  <si>
    <t>木更津社会館保育園</t>
  </si>
  <si>
    <t>桜井保育園</t>
  </si>
  <si>
    <t>吾妻保育園</t>
  </si>
  <si>
    <t>わかば保育園</t>
  </si>
  <si>
    <t>久津間保育園</t>
  </si>
  <si>
    <t>ゆりかご保育園</t>
  </si>
  <si>
    <t>請西保育園</t>
  </si>
  <si>
    <t>ふくた保育園</t>
  </si>
  <si>
    <t>みやまのさくら保育園</t>
  </si>
  <si>
    <t>松戸市</t>
  </si>
  <si>
    <t>社会福祉法人木更津大正会</t>
  </si>
  <si>
    <t>社会福祉法人木更津むつみ福祉会</t>
  </si>
  <si>
    <t>社会福祉法人恵福祉会</t>
  </si>
  <si>
    <t>社会福祉法人かずさ萬燈会</t>
  </si>
  <si>
    <t>0438</t>
  </si>
  <si>
    <t>3659</t>
  </si>
  <si>
    <t>4032</t>
  </si>
  <si>
    <t>6756</t>
  </si>
  <si>
    <t>41</t>
  </si>
  <si>
    <t>98</t>
  </si>
  <si>
    <t>0010</t>
  </si>
  <si>
    <t>5428</t>
  </si>
  <si>
    <t>52</t>
  </si>
  <si>
    <t>2838</t>
  </si>
  <si>
    <t>0770</t>
  </si>
  <si>
    <t>7380</t>
  </si>
  <si>
    <t>53</t>
  </si>
  <si>
    <t>5553</t>
  </si>
  <si>
    <t>97</t>
  </si>
  <si>
    <t>8739</t>
  </si>
  <si>
    <t>43</t>
  </si>
  <si>
    <t>93</t>
  </si>
  <si>
    <t>61</t>
  </si>
  <si>
    <t>小羊保育園</t>
  </si>
  <si>
    <t>松戸市立北松戸保育所</t>
  </si>
  <si>
    <t>稔台保育園</t>
  </si>
  <si>
    <t>松戸市立小金原保育所</t>
  </si>
  <si>
    <t>馬橋保育園</t>
  </si>
  <si>
    <t>松戸市立コアラ保育所（本設園舎）</t>
  </si>
  <si>
    <t>松戸市立梨香台保育所</t>
  </si>
  <si>
    <t>第一平和保育園</t>
  </si>
  <si>
    <t>松戸市立六実保育所</t>
  </si>
  <si>
    <t>松戸市立牧の原保育所</t>
  </si>
  <si>
    <t>松戸市立馬橋西保育所</t>
  </si>
  <si>
    <t>松戸市立古ケ崎保育所</t>
  </si>
  <si>
    <t>金ケ作保育園</t>
  </si>
  <si>
    <t>八景台保育園</t>
  </si>
  <si>
    <t>松戸市立八柱保育所</t>
  </si>
  <si>
    <t>松戸市立小金北保育所</t>
  </si>
  <si>
    <t>さくら保育園</t>
  </si>
  <si>
    <t>松戸市立二十世紀ケ丘保育所</t>
  </si>
  <si>
    <t>つぼみ保育園</t>
  </si>
  <si>
    <t>上本郷保育園</t>
  </si>
  <si>
    <t>いわさき保育園</t>
  </si>
  <si>
    <t>松戸市立松ケ丘保育所</t>
  </si>
  <si>
    <t>三空保育園</t>
  </si>
  <si>
    <t>若芝保育園</t>
  </si>
  <si>
    <t>松戸市立新松戸中央保育所</t>
  </si>
  <si>
    <t>松戸市立松飛台保育所</t>
  </si>
  <si>
    <t>けやきの森保育園</t>
  </si>
  <si>
    <t>松戸南保育園</t>
  </si>
  <si>
    <t>松戸市立新松戸南部保育所</t>
  </si>
  <si>
    <t>松戸市立新松戸北保育所</t>
  </si>
  <si>
    <t>松戸市立古ケ崎第二保育所</t>
  </si>
  <si>
    <t>松戸ひばり保育園</t>
  </si>
  <si>
    <t>第二平和保育園</t>
  </si>
  <si>
    <t>松戸ミドリ保育園</t>
  </si>
  <si>
    <t>こうぜん保育園</t>
  </si>
  <si>
    <t>東松戸保育園</t>
  </si>
  <si>
    <t>グローバリーキッズ</t>
  </si>
  <si>
    <t>佑和保育園</t>
  </si>
  <si>
    <t>東進ポップキッズ</t>
  </si>
  <si>
    <t>ときわ平保育園</t>
  </si>
  <si>
    <t>小金保育園</t>
  </si>
  <si>
    <t>梨の花保育園</t>
  </si>
  <si>
    <t>保育園きぼうのたから</t>
  </si>
  <si>
    <t>こすもす保育園</t>
  </si>
  <si>
    <t>音のゆりかご保育園</t>
  </si>
  <si>
    <t>秋山・学びの保育園</t>
  </si>
  <si>
    <t>和名ヶ谷ひまわり保育園</t>
  </si>
  <si>
    <t>五香子すずめ保育園</t>
  </si>
  <si>
    <t>桜花保育園</t>
  </si>
  <si>
    <t>保育園きぼうのつばさ</t>
  </si>
  <si>
    <t>みなみ新松戸保育園</t>
  </si>
  <si>
    <t>東進ワールドキッズ</t>
  </si>
  <si>
    <t>和ほいくえん</t>
  </si>
  <si>
    <t>第三平和保育園</t>
  </si>
  <si>
    <t>大金平グレース保育園</t>
  </si>
  <si>
    <t>ゆめのみ保育園</t>
  </si>
  <si>
    <t>常盤平駅前ナーサリースクール</t>
  </si>
  <si>
    <t>ケヤキッズ保育園</t>
  </si>
  <si>
    <t>ナーサリースクールいずみ新松戸</t>
  </si>
  <si>
    <t>野田市</t>
  </si>
  <si>
    <t>社会福祉法人チルドレンス・パラダイス</t>
  </si>
  <si>
    <t>社会福祉法人つくし会</t>
  </si>
  <si>
    <t>社会福祉法人竹友会</t>
  </si>
  <si>
    <t>社会福祉法人ピスティスの会</t>
  </si>
  <si>
    <t>社会福祉法人新和福祉会</t>
  </si>
  <si>
    <t>社会福祉法人松戸福祉会</t>
  </si>
  <si>
    <t>社会福祉法人にじの会</t>
  </si>
  <si>
    <t>社会福祉法人小金原福祉会</t>
  </si>
  <si>
    <t>社会福祉法人ほほえみの会</t>
  </si>
  <si>
    <t>社会福祉法人みのり会</t>
  </si>
  <si>
    <t>社会福祉法人和会</t>
  </si>
  <si>
    <t>社会福祉法人有希会</t>
  </si>
  <si>
    <t>社会福祉法人さわらび福祉会</t>
  </si>
  <si>
    <t>社会福祉法人恩恵会</t>
  </si>
  <si>
    <t>社会福祉法人富福祉会</t>
  </si>
  <si>
    <t>社会福祉法人親愛会</t>
  </si>
  <si>
    <t>社会福祉法人東進</t>
  </si>
  <si>
    <t>社会福祉法人松峰会</t>
  </si>
  <si>
    <t>社会福祉法人未来</t>
  </si>
  <si>
    <t>社会福祉法人愛和会</t>
  </si>
  <si>
    <t>362</t>
  </si>
  <si>
    <t>5916</t>
  </si>
  <si>
    <t>8282</t>
  </si>
  <si>
    <t>5536</t>
  </si>
  <si>
    <t>341</t>
  </si>
  <si>
    <t>2643</t>
  </si>
  <si>
    <t>394</t>
  </si>
  <si>
    <t>5161</t>
  </si>
  <si>
    <t>342</t>
  </si>
  <si>
    <t>1097</t>
  </si>
  <si>
    <t>387</t>
  </si>
  <si>
    <t>9874</t>
  </si>
  <si>
    <t>343</t>
  </si>
  <si>
    <t>1262</t>
  </si>
  <si>
    <t>391</t>
  </si>
  <si>
    <t>3710</t>
  </si>
  <si>
    <t>367</t>
  </si>
  <si>
    <t>0123</t>
  </si>
  <si>
    <t>385</t>
  </si>
  <si>
    <t>0998</t>
  </si>
  <si>
    <t>0997</t>
  </si>
  <si>
    <t>344</t>
  </si>
  <si>
    <t>8001</t>
  </si>
  <si>
    <t>9981</t>
  </si>
  <si>
    <t>8863</t>
  </si>
  <si>
    <t>364</t>
  </si>
  <si>
    <t>7802</t>
  </si>
  <si>
    <t>392</t>
  </si>
  <si>
    <t>2955</t>
  </si>
  <si>
    <t>4155</t>
  </si>
  <si>
    <t>3222</t>
  </si>
  <si>
    <t>0661</t>
  </si>
  <si>
    <t>2200</t>
  </si>
  <si>
    <t>368</t>
  </si>
  <si>
    <t>7811</t>
  </si>
  <si>
    <t>366</t>
  </si>
  <si>
    <t>0675</t>
  </si>
  <si>
    <t>0941</t>
  </si>
  <si>
    <t>9191</t>
  </si>
  <si>
    <t>384</t>
  </si>
  <si>
    <t>6959</t>
  </si>
  <si>
    <t>1762</t>
  </si>
  <si>
    <t>7221</t>
  </si>
  <si>
    <t>2421</t>
  </si>
  <si>
    <t>5026</t>
  </si>
  <si>
    <t>0366</t>
  </si>
  <si>
    <t>0020</t>
  </si>
  <si>
    <t>346</t>
  </si>
  <si>
    <t>363</t>
  </si>
  <si>
    <t>4004</t>
  </si>
  <si>
    <t>0336</t>
  </si>
  <si>
    <t>0105</t>
  </si>
  <si>
    <t>308</t>
  </si>
  <si>
    <t>2866</t>
  </si>
  <si>
    <t>4001</t>
  </si>
  <si>
    <t>312</t>
  </si>
  <si>
    <t>8228</t>
  </si>
  <si>
    <t>6913</t>
  </si>
  <si>
    <t>340</t>
  </si>
  <si>
    <t>3434</t>
  </si>
  <si>
    <t>6762</t>
  </si>
  <si>
    <t>2644</t>
  </si>
  <si>
    <t>9880</t>
  </si>
  <si>
    <t>3088</t>
  </si>
  <si>
    <t>7775</t>
  </si>
  <si>
    <t>1056</t>
  </si>
  <si>
    <t>710</t>
  </si>
  <si>
    <t>8623</t>
  </si>
  <si>
    <t>6603</t>
  </si>
  <si>
    <t>2111</t>
  </si>
  <si>
    <t>8555</t>
  </si>
  <si>
    <t>9939</t>
  </si>
  <si>
    <t>3730</t>
  </si>
  <si>
    <t>7753</t>
  </si>
  <si>
    <t>6651</t>
  </si>
  <si>
    <t>6181</t>
  </si>
  <si>
    <t>0331</t>
  </si>
  <si>
    <t>703</t>
  </si>
  <si>
    <t>8805</t>
  </si>
  <si>
    <t>6612</t>
  </si>
  <si>
    <t>155</t>
  </si>
  <si>
    <t>160</t>
  </si>
  <si>
    <t>89</t>
  </si>
  <si>
    <t>80</t>
  </si>
  <si>
    <t>75</t>
  </si>
  <si>
    <t>49</t>
  </si>
  <si>
    <t>野田市立清水保育所</t>
  </si>
  <si>
    <t>野田市立花輪保育所</t>
  </si>
  <si>
    <t>野田市立中根保育所</t>
  </si>
  <si>
    <t>野田市立乳児保育所</t>
  </si>
  <si>
    <t>野田市立南部保育所</t>
  </si>
  <si>
    <t>野田市立尾崎保育所</t>
  </si>
  <si>
    <t>野田市立北部保育所</t>
  </si>
  <si>
    <t>野田市立福田保育所</t>
  </si>
  <si>
    <t>野田市立木間ヶ瀬保育所</t>
  </si>
  <si>
    <t>聖華保育園</t>
  </si>
  <si>
    <t>コビープリスクールのだ保育園</t>
  </si>
  <si>
    <t>コビープリスクールせきやど保育園</t>
  </si>
  <si>
    <t>アスク七光台保育園</t>
  </si>
  <si>
    <t>すくすく保育園</t>
  </si>
  <si>
    <t>アスク川間保育園</t>
  </si>
  <si>
    <t>アスク古布内保育園</t>
  </si>
  <si>
    <t>コビープリスクールあたご</t>
  </si>
  <si>
    <t>茂原市</t>
  </si>
  <si>
    <t>茂原市</t>
    <rPh sb="0" eb="3">
      <t>モバラシ</t>
    </rPh>
    <phoneticPr fontId="1"/>
  </si>
  <si>
    <t>株式会社こどもの森</t>
  </si>
  <si>
    <t>株式会社コビーアンドアソシエイツ</t>
  </si>
  <si>
    <t>社会福祉法人聖華</t>
  </si>
  <si>
    <t>社会福祉法人コビーソシオ</t>
  </si>
  <si>
    <t>04</t>
  </si>
  <si>
    <t>7122</t>
  </si>
  <si>
    <t>5050</t>
  </si>
  <si>
    <t>1770</t>
  </si>
  <si>
    <t>5741</t>
  </si>
  <si>
    <t>7158</t>
  </si>
  <si>
    <t>7124</t>
  </si>
  <si>
    <t>2224</t>
  </si>
  <si>
    <t>2221</t>
  </si>
  <si>
    <t>7129</t>
  </si>
  <si>
    <t>2009</t>
  </si>
  <si>
    <t>7125</t>
  </si>
  <si>
    <t>4697</t>
  </si>
  <si>
    <t>7138</t>
  </si>
  <si>
    <t>0577</t>
  </si>
  <si>
    <t>7198</t>
  </si>
  <si>
    <t>3825</t>
  </si>
  <si>
    <t>2775</t>
  </si>
  <si>
    <t>7121</t>
  </si>
  <si>
    <t>0115</t>
  </si>
  <si>
    <t>7136</t>
  </si>
  <si>
    <t>2211</t>
  </si>
  <si>
    <t>7126</t>
  </si>
  <si>
    <t>5221</t>
  </si>
  <si>
    <t>7192</t>
  </si>
  <si>
    <t>7671</t>
  </si>
  <si>
    <t>5712</t>
  </si>
  <si>
    <t>7127</t>
  </si>
  <si>
    <t>1515</t>
  </si>
  <si>
    <t>7196</t>
  </si>
  <si>
    <t>7199</t>
  </si>
  <si>
    <t>3297</t>
  </si>
  <si>
    <t>200</t>
  </si>
  <si>
    <t>茂原市立本納保育所</t>
  </si>
  <si>
    <t>茂原市立町保保育所</t>
  </si>
  <si>
    <t>茂原市立東郷保育所</t>
  </si>
  <si>
    <t>茂原市立豊田保育所</t>
  </si>
  <si>
    <t>茂原市立鶴枝保育所</t>
  </si>
  <si>
    <t>茂原市立二宮保育所</t>
  </si>
  <si>
    <t>茂原市立五郷保育所</t>
  </si>
  <si>
    <t>東茂原保育園</t>
  </si>
  <si>
    <t>茂原市立朝日の森保育所</t>
  </si>
  <si>
    <t>社会福祉法人茂原高師保育園</t>
  </si>
  <si>
    <t>0475</t>
  </si>
  <si>
    <t>34</t>
  </si>
  <si>
    <t>3155</t>
  </si>
  <si>
    <t>2544</t>
  </si>
  <si>
    <t>2832</t>
  </si>
  <si>
    <t>5056</t>
  </si>
  <si>
    <t>4709</t>
  </si>
  <si>
    <t>4894</t>
  </si>
  <si>
    <t>5539</t>
  </si>
  <si>
    <t>6513</t>
  </si>
  <si>
    <t>3126</t>
  </si>
  <si>
    <t>180</t>
  </si>
  <si>
    <t>成田市</t>
  </si>
  <si>
    <t>成田保育園</t>
  </si>
  <si>
    <t>宗吾保育園</t>
  </si>
  <si>
    <t>大室保育園</t>
  </si>
  <si>
    <t>つのぶえ保育園</t>
  </si>
  <si>
    <t>三里塚第一保育園</t>
  </si>
  <si>
    <t>成田市長沼保育園</t>
  </si>
  <si>
    <t>成田市松崎保育園</t>
  </si>
  <si>
    <t>成田市橋賀台保育園</t>
  </si>
  <si>
    <t>成田市赤荻保育園</t>
  </si>
  <si>
    <t>成田市中台保育園</t>
  </si>
  <si>
    <t>成田市吾妻保育園</t>
  </si>
  <si>
    <t>成田市新山保育園</t>
  </si>
  <si>
    <t>三里塚第二保育園</t>
  </si>
  <si>
    <t>月かげ保育園</t>
  </si>
  <si>
    <t>成田市高岡保育園</t>
  </si>
  <si>
    <t>成田市小御門保育園</t>
  </si>
  <si>
    <t>成田市大栄保育園</t>
  </si>
  <si>
    <t>公津の杜保育園</t>
  </si>
  <si>
    <t>成田市中台第二保育園</t>
  </si>
  <si>
    <t>成田市赤坂保育園</t>
  </si>
  <si>
    <t>キートスチャイルドケア美郷台</t>
  </si>
  <si>
    <t>三里塚みらい保育園</t>
  </si>
  <si>
    <t>社会福祉法人保目福祉会</t>
  </si>
  <si>
    <t>社会福祉法人宗吾福祉会</t>
  </si>
  <si>
    <t>社会福祉法人豊栄会</t>
  </si>
  <si>
    <t>社会福祉法人共励福祉会</t>
  </si>
  <si>
    <t>社会福祉法人三成会</t>
  </si>
  <si>
    <t>社会福祉法人月かげ福祉会</t>
  </si>
  <si>
    <t>0476</t>
  </si>
  <si>
    <t>0856</t>
  </si>
  <si>
    <t>26</t>
  </si>
  <si>
    <t>2472</t>
  </si>
  <si>
    <t>0749</t>
  </si>
  <si>
    <t>0867</t>
  </si>
  <si>
    <t>35</t>
  </si>
  <si>
    <t>0165</t>
  </si>
  <si>
    <t>37</t>
  </si>
  <si>
    <t>0005</t>
  </si>
  <si>
    <t>28</t>
  </si>
  <si>
    <t>0676</t>
  </si>
  <si>
    <t>0752</t>
  </si>
  <si>
    <t>9023</t>
  </si>
  <si>
    <t>5773</t>
  </si>
  <si>
    <t>2527</t>
  </si>
  <si>
    <t>0081</t>
  </si>
  <si>
    <t>96</t>
  </si>
  <si>
    <t>0531</t>
  </si>
  <si>
    <t>0042</t>
  </si>
  <si>
    <t>2362</t>
  </si>
  <si>
    <t>73</t>
  </si>
  <si>
    <t>3000</t>
  </si>
  <si>
    <t>8889</t>
  </si>
  <si>
    <t>6551</t>
  </si>
  <si>
    <t>6676</t>
  </si>
  <si>
    <t>0746</t>
  </si>
  <si>
    <t>6900</t>
  </si>
  <si>
    <t>5822</t>
  </si>
  <si>
    <t>7024</t>
  </si>
  <si>
    <t>5328</t>
  </si>
  <si>
    <t>174</t>
  </si>
  <si>
    <t>156</t>
  </si>
  <si>
    <t>170</t>
  </si>
  <si>
    <t>佐倉市</t>
  </si>
  <si>
    <t>佐倉市立佐倉保育園</t>
  </si>
  <si>
    <t>佐倉市立臼井保育園</t>
  </si>
  <si>
    <t>佐倉市立志津保育園</t>
  </si>
  <si>
    <t>佐倉市立根郷保育園</t>
  </si>
  <si>
    <t>佐倉市立北志津保育園</t>
  </si>
  <si>
    <t>すみれ保育園</t>
  </si>
  <si>
    <t>佐倉市立南志津保育園</t>
  </si>
  <si>
    <t>佐倉市立馬渡保育園</t>
  </si>
  <si>
    <t>みくに保育園</t>
  </si>
  <si>
    <t>青葉保育園</t>
  </si>
  <si>
    <t>第二青葉保育園</t>
  </si>
  <si>
    <t>にじいろ保育園佐倉</t>
  </si>
  <si>
    <t>レイクサイドインターナショナルチャイルドケア</t>
  </si>
  <si>
    <t>おひさま保育園</t>
  </si>
  <si>
    <t>みやのもりハローキッズ</t>
  </si>
  <si>
    <t>さくら敬愛保育園</t>
  </si>
  <si>
    <t>えがおの森保育園・いの</t>
  </si>
  <si>
    <t>はくすい保育園</t>
  </si>
  <si>
    <t>生活クラブ風の村保育園佐倉東</t>
  </si>
  <si>
    <t>森と自然の保育園のびのびハウス</t>
  </si>
  <si>
    <t>陽の木さくら保育園</t>
  </si>
  <si>
    <t>ウェルネス保育園佐倉</t>
  </si>
  <si>
    <t>ウエルネス保育園ユーカリが丘</t>
  </si>
  <si>
    <t>あい・あい保育園上志津園</t>
  </si>
  <si>
    <t>臼井はくすい保育園</t>
  </si>
  <si>
    <t>ソラストさくら保育園</t>
  </si>
  <si>
    <t>社会福祉法人啓示福祉会</t>
  </si>
  <si>
    <t>社会福祉法人臼井福祉会</t>
  </si>
  <si>
    <t>ワイエム総合サービス株式会社</t>
  </si>
  <si>
    <t>株式会社ソラスト</t>
  </si>
  <si>
    <t>株式会社千趣会チャイルドケア</t>
  </si>
  <si>
    <t>社会福祉法人陽の木会</t>
  </si>
  <si>
    <t>社会福祉法人タイケン福祉会</t>
  </si>
  <si>
    <t>社会福祉法人日輪福祉会</t>
  </si>
  <si>
    <t>社会福祉法人誠友会</t>
  </si>
  <si>
    <t>484</t>
  </si>
  <si>
    <t>1043</t>
  </si>
  <si>
    <t>487</t>
  </si>
  <si>
    <t>3006</t>
  </si>
  <si>
    <t>489</t>
  </si>
  <si>
    <t>3004</t>
  </si>
  <si>
    <t>4661</t>
  </si>
  <si>
    <t>1785</t>
  </si>
  <si>
    <t>8468</t>
  </si>
  <si>
    <t>6245</t>
  </si>
  <si>
    <t>498</t>
  </si>
  <si>
    <t>0065</t>
  </si>
  <si>
    <t>2002</t>
  </si>
  <si>
    <t>461</t>
  </si>
  <si>
    <t>0460</t>
  </si>
  <si>
    <t>462</t>
  </si>
  <si>
    <t>6539</t>
  </si>
  <si>
    <t>488</t>
  </si>
  <si>
    <t>3130</t>
  </si>
  <si>
    <t>463</t>
  </si>
  <si>
    <t>7351</t>
  </si>
  <si>
    <t>309</t>
  </si>
  <si>
    <t>7526</t>
  </si>
  <si>
    <t>3112</t>
  </si>
  <si>
    <t>2177</t>
  </si>
  <si>
    <t>2615</t>
  </si>
  <si>
    <t>310</t>
  </si>
  <si>
    <t>6811</t>
  </si>
  <si>
    <t>5291</t>
  </si>
  <si>
    <t>483</t>
  </si>
  <si>
    <t>8941</t>
  </si>
  <si>
    <t>6525</t>
  </si>
  <si>
    <t>4304</t>
  </si>
  <si>
    <t>481</t>
  </si>
  <si>
    <t>0225</t>
  </si>
  <si>
    <t>486</t>
  </si>
  <si>
    <t>4119</t>
  </si>
  <si>
    <t>8535</t>
  </si>
  <si>
    <t>8762</t>
  </si>
  <si>
    <t>2710</t>
  </si>
  <si>
    <t>7643</t>
  </si>
  <si>
    <t>5246</t>
  </si>
  <si>
    <t>138</t>
  </si>
  <si>
    <t>東金市</t>
  </si>
  <si>
    <t>旭市</t>
  </si>
  <si>
    <t>旭市</t>
    <rPh sb="0" eb="2">
      <t>アサヒシ</t>
    </rPh>
    <phoneticPr fontId="1"/>
  </si>
  <si>
    <t>東金市立第１保育所</t>
  </si>
  <si>
    <t>東金市立第２保育所</t>
  </si>
  <si>
    <t>東金市立第３保育所</t>
  </si>
  <si>
    <t>2549</t>
  </si>
  <si>
    <t>2505</t>
  </si>
  <si>
    <t>58</t>
  </si>
  <si>
    <t>3908</t>
  </si>
  <si>
    <t>54</t>
  </si>
  <si>
    <t>旭市立ゆたか保育所</t>
  </si>
  <si>
    <t>旭市立日の出保育所</t>
  </si>
  <si>
    <t>旭市立とみうら保育所</t>
  </si>
  <si>
    <t>旭市立共和保育所</t>
  </si>
  <si>
    <t>旭市立中央第一保育所</t>
  </si>
  <si>
    <t>旭市立池の端保育所</t>
  </si>
  <si>
    <t>旭市立中央第二保育所</t>
  </si>
  <si>
    <t>旭市立中央第三保育所</t>
  </si>
  <si>
    <t>旭市立まんざい保育所</t>
  </si>
  <si>
    <t>干潟町中央保育園</t>
  </si>
  <si>
    <t>旭市立古城保育所</t>
  </si>
  <si>
    <t>旭市立海上保育所</t>
  </si>
  <si>
    <t>おうめい保育園</t>
  </si>
  <si>
    <t>鶴巻保育園</t>
  </si>
  <si>
    <t>ひかり保育園</t>
  </si>
  <si>
    <t>旭市立いいおか保育所</t>
  </si>
  <si>
    <t>社会福祉法人干潟町中央保育園</t>
  </si>
  <si>
    <t>社会福祉法人博道福祉会</t>
  </si>
  <si>
    <t>社会福祉法人つくも福祉会</t>
  </si>
  <si>
    <t>社会福祉法人光福祉会</t>
  </si>
  <si>
    <t>62</t>
  </si>
  <si>
    <t>2580</t>
  </si>
  <si>
    <t>0704</t>
  </si>
  <si>
    <t>2600</t>
  </si>
  <si>
    <t>0615</t>
  </si>
  <si>
    <t>2378</t>
  </si>
  <si>
    <t>3456</t>
  </si>
  <si>
    <t>6051</t>
  </si>
  <si>
    <t>68</t>
  </si>
  <si>
    <t>2510</t>
  </si>
  <si>
    <t>2120</t>
  </si>
  <si>
    <t>2206</t>
  </si>
  <si>
    <t>55</t>
  </si>
  <si>
    <t>3070</t>
  </si>
  <si>
    <t>3328</t>
  </si>
  <si>
    <t>3201</t>
  </si>
  <si>
    <t>2884</t>
  </si>
  <si>
    <t>3242</t>
  </si>
  <si>
    <t>習志野市</t>
  </si>
  <si>
    <t>習志野市立藤崎保育所</t>
  </si>
  <si>
    <t>習志野市谷津保育所</t>
  </si>
  <si>
    <t>習志野市大久保第二保育所</t>
  </si>
  <si>
    <t>習志野市立本大久保第二保育所</t>
  </si>
  <si>
    <t>習志野市立秋津保育所</t>
  </si>
  <si>
    <t>習志野市立菊田第二保育所</t>
  </si>
  <si>
    <t>習志野市立谷津南保育所</t>
  </si>
  <si>
    <t>かすみ保育園</t>
  </si>
  <si>
    <t>若松すずみ保育園</t>
  </si>
  <si>
    <t>明徳そでにの保育園</t>
  </si>
  <si>
    <t>アスクかなでのもり保育園</t>
  </si>
  <si>
    <t>アスクかなでのもり第二保育園</t>
  </si>
  <si>
    <t>キッズガーデン奏の杜園</t>
  </si>
  <si>
    <t>谷津みのり保育園</t>
  </si>
  <si>
    <t>そらまめ保育園かなでの杜</t>
  </si>
  <si>
    <t>ブレーメン津田沼保育園</t>
  </si>
  <si>
    <t>菊田みのり保育園</t>
  </si>
  <si>
    <t>社会福祉法人ひこばえ</t>
  </si>
  <si>
    <t>社会福祉法人すずみ会</t>
  </si>
  <si>
    <t>社会福祉法人千葉明徳会</t>
  </si>
  <si>
    <t>472</t>
  </si>
  <si>
    <t>9621</t>
  </si>
  <si>
    <t>453</t>
  </si>
  <si>
    <t>3811</t>
  </si>
  <si>
    <t>476</t>
  </si>
  <si>
    <t>7474</t>
  </si>
  <si>
    <t>475</t>
  </si>
  <si>
    <t>0210</t>
  </si>
  <si>
    <t>451</t>
  </si>
  <si>
    <t>8131</t>
  </si>
  <si>
    <t>5581</t>
  </si>
  <si>
    <t>5165</t>
  </si>
  <si>
    <t>408</t>
  </si>
  <si>
    <t>1170</t>
  </si>
  <si>
    <t>3896</t>
  </si>
  <si>
    <t>2207</t>
  </si>
  <si>
    <t>403</t>
  </si>
  <si>
    <t>0138</t>
  </si>
  <si>
    <t>8885</t>
  </si>
  <si>
    <t>411</t>
  </si>
  <si>
    <t>9600</t>
  </si>
  <si>
    <t>455</t>
  </si>
  <si>
    <t>8366</t>
  </si>
  <si>
    <t>406</t>
  </si>
  <si>
    <t>4433</t>
  </si>
  <si>
    <t>123</t>
  </si>
  <si>
    <t>109</t>
  </si>
  <si>
    <t>47</t>
  </si>
  <si>
    <t>137</t>
  </si>
  <si>
    <t>149</t>
  </si>
  <si>
    <t>171</t>
  </si>
  <si>
    <t>勝浦市</t>
  </si>
  <si>
    <t>勝浦市</t>
    <rPh sb="0" eb="3">
      <t>カツウラシ</t>
    </rPh>
    <phoneticPr fontId="1"/>
  </si>
  <si>
    <t>勝浦市立総野保育所</t>
  </si>
  <si>
    <t>勝浦市立上野保育所</t>
  </si>
  <si>
    <t>市原市</t>
  </si>
  <si>
    <t>77</t>
  </si>
  <si>
    <t>0842</t>
  </si>
  <si>
    <t>76</t>
  </si>
  <si>
    <t>0213</t>
  </si>
  <si>
    <t>馬立保育所</t>
  </si>
  <si>
    <t>鶴舞保育所</t>
  </si>
  <si>
    <t>辰巳保育所</t>
  </si>
  <si>
    <t>三和保育所</t>
  </si>
  <si>
    <t>はくちょう保育園</t>
  </si>
  <si>
    <t>ちはら台保育園</t>
  </si>
  <si>
    <t>杏保育園</t>
  </si>
  <si>
    <t>ちはら台東保育園</t>
  </si>
  <si>
    <t>白塚保育園</t>
  </si>
  <si>
    <t>つぼみの森保育園</t>
  </si>
  <si>
    <t>春保育園</t>
  </si>
  <si>
    <t>国分寺台明世保育園</t>
  </si>
  <si>
    <t>ちはら台南保育園</t>
  </si>
  <si>
    <t>桜保育園</t>
  </si>
  <si>
    <t>森の幼稚舎</t>
  </si>
  <si>
    <t>風の子保育園</t>
  </si>
  <si>
    <t>つぼみの森第二保育園</t>
  </si>
  <si>
    <t>流山市</t>
  </si>
  <si>
    <t>流山市</t>
    <rPh sb="0" eb="3">
      <t>ナガレヤマシ</t>
    </rPh>
    <phoneticPr fontId="1"/>
  </si>
  <si>
    <t>社会福祉法人市原福祉会</t>
  </si>
  <si>
    <t>社会福祉法人きみの会</t>
  </si>
  <si>
    <t>社会福祉法人杏の会</t>
  </si>
  <si>
    <t>社会福祉法人おもいやり福祉会</t>
  </si>
  <si>
    <t>社会福祉法人和光会</t>
  </si>
  <si>
    <t>0436</t>
  </si>
  <si>
    <t>3233</t>
  </si>
  <si>
    <t>88</t>
  </si>
  <si>
    <t>2033</t>
  </si>
  <si>
    <t>74</t>
  </si>
  <si>
    <t>2075</t>
  </si>
  <si>
    <t>3607</t>
  </si>
  <si>
    <t>3663</t>
  </si>
  <si>
    <t>5959</t>
  </si>
  <si>
    <t>2181</t>
  </si>
  <si>
    <t>6080</t>
  </si>
  <si>
    <t>2011</t>
  </si>
  <si>
    <t>2500</t>
  </si>
  <si>
    <t>6600</t>
  </si>
  <si>
    <t>1100</t>
  </si>
  <si>
    <t>3580</t>
  </si>
  <si>
    <t>7600</t>
  </si>
  <si>
    <t>5115</t>
  </si>
  <si>
    <t>6700</t>
  </si>
  <si>
    <t>67</t>
  </si>
  <si>
    <t>0017</t>
  </si>
  <si>
    <t>162</t>
  </si>
  <si>
    <t>流山市立中野久木保育所</t>
  </si>
  <si>
    <t>流山市立平和台保育所</t>
  </si>
  <si>
    <t>流山市立江戸川台保育所</t>
  </si>
  <si>
    <t>流山市立向小金保育所</t>
  </si>
  <si>
    <t>流山市立東深井保育所</t>
  </si>
  <si>
    <t>八木北保育園</t>
  </si>
  <si>
    <t>松の実保育園</t>
  </si>
  <si>
    <t>かやの木保育園</t>
  </si>
  <si>
    <t>生活クラブ風の村わらしこ保育園流山</t>
  </si>
  <si>
    <t>南流山聖華保育園</t>
  </si>
  <si>
    <t>城の星保育園</t>
  </si>
  <si>
    <t>名都借みらい保育園</t>
  </si>
  <si>
    <t>ロータスキッズスクエア</t>
  </si>
  <si>
    <t>聖華いつき保育園</t>
  </si>
  <si>
    <t>えどがわ森の保育園</t>
  </si>
  <si>
    <t>森の葉保育園</t>
  </si>
  <si>
    <t>おおたかの森聖華保育園</t>
  </si>
  <si>
    <t>城の星おおたかの森保育園</t>
  </si>
  <si>
    <t>えどがわ南流山保育園</t>
  </si>
  <si>
    <t>ぽけっとランド江戸川台駅前保育園</t>
  </si>
  <si>
    <t>けやきの森保育園おおたかの森園</t>
  </si>
  <si>
    <t>おおたかの森ヒルズナーサリースクール</t>
  </si>
  <si>
    <t>南流山保育園ひびき</t>
  </si>
  <si>
    <t>暁の星保育園</t>
  </si>
  <si>
    <t>聖華マリン保育園</t>
  </si>
  <si>
    <t>けやきの森保育園おおたかの森第二</t>
  </si>
  <si>
    <t>南流山ちとせ保育園</t>
  </si>
  <si>
    <t>南流山ナーサリースクール</t>
  </si>
  <si>
    <t>アートチャイルドケア南流山保育園</t>
  </si>
  <si>
    <t>けやきの森保育園西初石園</t>
  </si>
  <si>
    <t>慶櫻ハナミズキ保育園</t>
  </si>
  <si>
    <t>流山おおたかの森きらきら保育園</t>
  </si>
  <si>
    <t>こころおおたかのもり保育園</t>
  </si>
  <si>
    <t>ピオーネ流山保育園</t>
  </si>
  <si>
    <t>森のまち南流山保育園</t>
  </si>
  <si>
    <t>ミルキーホーム向小金園</t>
  </si>
  <si>
    <t>市野谷つばさ保育園</t>
  </si>
  <si>
    <t>流山さんぴこ保育園</t>
  </si>
  <si>
    <t>慶櫻市野谷保育園</t>
  </si>
  <si>
    <t>そらまめ保育園おおたかの森</t>
  </si>
  <si>
    <t>流山こばと保育園</t>
  </si>
  <si>
    <t>アスクおおたかの森保育園</t>
  </si>
  <si>
    <t>八千代市</t>
  </si>
  <si>
    <t>社会福祉法人ずくぼんじょ</t>
  </si>
  <si>
    <t>社会福祉法人わかくさ会</t>
  </si>
  <si>
    <t>学校法人わかば学園</t>
  </si>
  <si>
    <t>社会福祉法人生活クラブ</t>
  </si>
  <si>
    <t>社会福祉法人流山中央福祉会</t>
  </si>
  <si>
    <t>社会福祉法人あかぎ万葉</t>
  </si>
  <si>
    <t>社会福祉法人樹</t>
  </si>
  <si>
    <t>社会福祉法人喜働会</t>
  </si>
  <si>
    <t>社会福祉法人涼風会</t>
  </si>
  <si>
    <t>学校法人三幸学園</t>
  </si>
  <si>
    <t>社会福祉法人けやき会</t>
  </si>
  <si>
    <t>社会福祉法人武蔵野会</t>
  </si>
  <si>
    <t>スターツケアサービス株式会社</t>
  </si>
  <si>
    <t>株式会社こころケアプラン</t>
  </si>
  <si>
    <t>社会福祉法人桃山福祉会</t>
  </si>
  <si>
    <t>社会福祉法人正心会</t>
  </si>
  <si>
    <t>社会福祉法人きらぼし</t>
  </si>
  <si>
    <t>社会福祉法人吉川仲よし会</t>
  </si>
  <si>
    <t>社会福祉法人花幸福祉会</t>
  </si>
  <si>
    <t>株式会社ブルーム</t>
  </si>
  <si>
    <t>学校法人柏こばと学園</t>
  </si>
  <si>
    <t>学校法人加藤学園</t>
  </si>
  <si>
    <t>7152</t>
  </si>
  <si>
    <t>0921</t>
  </si>
  <si>
    <t>1424</t>
  </si>
  <si>
    <t>0611</t>
  </si>
  <si>
    <t>5500</t>
  </si>
  <si>
    <t>7174</t>
  </si>
  <si>
    <t>5217</t>
  </si>
  <si>
    <t>7154</t>
  </si>
  <si>
    <t>6025</t>
  </si>
  <si>
    <t>0504</t>
  </si>
  <si>
    <t>7145</t>
  </si>
  <si>
    <t>4312</t>
  </si>
  <si>
    <t>7159</t>
  </si>
  <si>
    <t>2700</t>
  </si>
  <si>
    <t>7150</t>
  </si>
  <si>
    <t>2654</t>
  </si>
  <si>
    <t>3401</t>
  </si>
  <si>
    <t>7170</t>
  </si>
  <si>
    <t>1417</t>
  </si>
  <si>
    <t>1020</t>
  </si>
  <si>
    <t>1145</t>
  </si>
  <si>
    <t>5105</t>
  </si>
  <si>
    <t>7146</t>
  </si>
  <si>
    <t>0303</t>
  </si>
  <si>
    <t>7157</t>
  </si>
  <si>
    <t>8855</t>
  </si>
  <si>
    <t>7156</t>
  </si>
  <si>
    <t>8022</t>
  </si>
  <si>
    <t>7068</t>
  </si>
  <si>
    <t>7815</t>
  </si>
  <si>
    <t>7197</t>
  </si>
  <si>
    <t>7756</t>
  </si>
  <si>
    <t>5252</t>
  </si>
  <si>
    <t>1880</t>
  </si>
  <si>
    <t>6002</t>
  </si>
  <si>
    <t>8300</t>
  </si>
  <si>
    <t>7555</t>
  </si>
  <si>
    <t>6706</t>
  </si>
  <si>
    <t>6464</t>
  </si>
  <si>
    <t>7189</t>
  </si>
  <si>
    <t>7191</t>
  </si>
  <si>
    <t>7178</t>
  </si>
  <si>
    <t>7311</t>
  </si>
  <si>
    <t>9000</t>
  </si>
  <si>
    <t>7171</t>
  </si>
  <si>
    <t>7031</t>
  </si>
  <si>
    <t>4346</t>
  </si>
  <si>
    <t>7137</t>
  </si>
  <si>
    <t>9645</t>
  </si>
  <si>
    <t>7190</t>
  </si>
  <si>
    <t>5302</t>
  </si>
  <si>
    <t>0346</t>
  </si>
  <si>
    <t>5572</t>
  </si>
  <si>
    <t>9830</t>
  </si>
  <si>
    <t>7039</t>
  </si>
  <si>
    <t>132</t>
  </si>
  <si>
    <t>勝田保育園</t>
  </si>
  <si>
    <t>新木戸保育園</t>
  </si>
  <si>
    <t>八千代台保育園</t>
  </si>
  <si>
    <t>第二勝田保育園</t>
  </si>
  <si>
    <t>米本南保育園</t>
  </si>
  <si>
    <t>八千代台西保育園</t>
  </si>
  <si>
    <t>高津南保育園</t>
  </si>
  <si>
    <t>明優保育園</t>
  </si>
  <si>
    <t>村上北保育園</t>
  </si>
  <si>
    <t>八千代台南保育園</t>
  </si>
  <si>
    <t>大和田西保育園</t>
  </si>
  <si>
    <t>村上南保育園</t>
  </si>
  <si>
    <t>睦北保育園</t>
  </si>
  <si>
    <t>ゆりのき台保育園</t>
  </si>
  <si>
    <t>みつわなかよし保育園</t>
  </si>
  <si>
    <t>緑が丘はぐみの杜保育園</t>
  </si>
  <si>
    <t>ソレイユナーサリーゆりのき台</t>
  </si>
  <si>
    <t>ベビーエンゼル八千代中央</t>
  </si>
  <si>
    <t>まこと村上保育園</t>
  </si>
  <si>
    <t>ベビーエンゼル保育園</t>
  </si>
  <si>
    <t>ソレイユナーサリー高津東</t>
  </si>
  <si>
    <t>虹のこころ保育園</t>
  </si>
  <si>
    <t>社会福祉法人そのえだ</t>
  </si>
  <si>
    <t>社会福祉法人増井福祉会</t>
  </si>
  <si>
    <t>社会福祉法人みつわ会</t>
  </si>
  <si>
    <t>社会福祉法人八千代美香会</t>
  </si>
  <si>
    <t>社会福祉法人誠眞会</t>
  </si>
  <si>
    <t>社会福祉法人星の子</t>
  </si>
  <si>
    <t>482</t>
  </si>
  <si>
    <t>5045</t>
  </si>
  <si>
    <t>450</t>
  </si>
  <si>
    <t>4359</t>
  </si>
  <si>
    <t>0903</t>
  </si>
  <si>
    <t>0902</t>
  </si>
  <si>
    <t>1627</t>
  </si>
  <si>
    <t>6465</t>
  </si>
  <si>
    <t>0927</t>
  </si>
  <si>
    <t>0914</t>
  </si>
  <si>
    <t>0922</t>
  </si>
  <si>
    <t>0121</t>
  </si>
  <si>
    <t>1588</t>
  </si>
  <si>
    <t>1149</t>
  </si>
  <si>
    <t>6711</t>
  </si>
  <si>
    <t>405</t>
  </si>
  <si>
    <t>3060</t>
  </si>
  <si>
    <t>458</t>
  </si>
  <si>
    <t>7007</t>
  </si>
  <si>
    <t>7005</t>
  </si>
  <si>
    <t>407</t>
  </si>
  <si>
    <t>0054</t>
  </si>
  <si>
    <t>1675</t>
  </si>
  <si>
    <t>0711</t>
  </si>
  <si>
    <t>8387</t>
  </si>
  <si>
    <t>409</t>
  </si>
  <si>
    <t>1710</t>
  </si>
  <si>
    <t>我孫子市</t>
  </si>
  <si>
    <t>湖北保育園</t>
  </si>
  <si>
    <t>湖北台保育園</t>
  </si>
  <si>
    <t>寿保育園</t>
  </si>
  <si>
    <t>慈紘保育園</t>
  </si>
  <si>
    <t>つくし野保育園</t>
  </si>
  <si>
    <t>天王台双葉保育園</t>
  </si>
  <si>
    <t>川村学園女子大学附属保育園</t>
  </si>
  <si>
    <t>アンジェリカ保育園</t>
  </si>
  <si>
    <t>つばめ保育園</t>
  </si>
  <si>
    <t>禮和保育園</t>
  </si>
  <si>
    <t>ぽけっとランドあびこ保育園</t>
  </si>
  <si>
    <t>双葉保育園</t>
  </si>
  <si>
    <t>天王台さくら保育園</t>
  </si>
  <si>
    <t>めばえの森保育園</t>
  </si>
  <si>
    <t>あびこ菜の花保育園</t>
  </si>
  <si>
    <t>天王台ななほ保育園</t>
  </si>
  <si>
    <t>ミルキーホーム天王台園</t>
  </si>
  <si>
    <t>東あびこ聖華保育園</t>
  </si>
  <si>
    <t>聖華みどり保育園</t>
  </si>
  <si>
    <t>根戸保育園</t>
  </si>
  <si>
    <t>社会福祉法人心光会</t>
  </si>
  <si>
    <t>社会福祉法人慈紘園</t>
  </si>
  <si>
    <t>社会福祉法人双葉福祉会</t>
  </si>
  <si>
    <t>学校法人川村学園</t>
  </si>
  <si>
    <t>社会福祉法人アコモード</t>
  </si>
  <si>
    <t>社会福祉法人つばめ会</t>
  </si>
  <si>
    <t>社会福祉法人岐山会</t>
  </si>
  <si>
    <t>学校法人めばえ学園</t>
  </si>
  <si>
    <t>社会福祉法人みとも会</t>
  </si>
  <si>
    <t>株式会社サニースタッフ</t>
  </si>
  <si>
    <t>社会福祉法人はまなす福祉会</t>
  </si>
  <si>
    <t>7188</t>
  </si>
  <si>
    <t>1059</t>
  </si>
  <si>
    <t>7182</t>
  </si>
  <si>
    <t>0874</t>
  </si>
  <si>
    <t>7184</t>
  </si>
  <si>
    <t>8822</t>
  </si>
  <si>
    <t>7185</t>
  </si>
  <si>
    <t>0555</t>
  </si>
  <si>
    <t>7183</t>
  </si>
  <si>
    <t>5995</t>
  </si>
  <si>
    <t>7181</t>
  </si>
  <si>
    <t>7187</t>
  </si>
  <si>
    <t>5005</t>
  </si>
  <si>
    <t>0879</t>
  </si>
  <si>
    <t>5700</t>
  </si>
  <si>
    <t>0665</t>
  </si>
  <si>
    <t>7093</t>
  </si>
  <si>
    <t>1313</t>
  </si>
  <si>
    <t>186</t>
  </si>
  <si>
    <t>7087</t>
  </si>
  <si>
    <t>7186</t>
  </si>
  <si>
    <t>7740</t>
  </si>
  <si>
    <t>3165</t>
  </si>
  <si>
    <t>鎌ケ谷市</t>
  </si>
  <si>
    <t>鎌ケ谷市</t>
    <rPh sb="0" eb="4">
      <t>カマガヤシ</t>
    </rPh>
    <phoneticPr fontId="1"/>
  </si>
  <si>
    <t>鎌ケ谷市立道野辺保育園</t>
  </si>
  <si>
    <t>鎌ケ谷市立南初富保育園</t>
  </si>
  <si>
    <t>鎌ケ谷市立粟野保育園</t>
  </si>
  <si>
    <t>ふじのこ保育園</t>
  </si>
  <si>
    <t>鎌ケ谷市立鎌ケ谷保育園</t>
  </si>
  <si>
    <t>おおぞら保育園</t>
  </si>
  <si>
    <t>まるやま保育園</t>
  </si>
  <si>
    <t>鎌ケ谷ピコレール保育園</t>
  </si>
  <si>
    <t>グローバルキッズ鎌ケ谷園</t>
  </si>
  <si>
    <t>たかし保育園新鎌ケ谷</t>
  </si>
  <si>
    <t>たかし保育園鎌ケ谷大仏</t>
  </si>
  <si>
    <t>社会福祉法人輝</t>
  </si>
  <si>
    <t>社会福祉法人創誠会</t>
  </si>
  <si>
    <t>社会福祉法人あすなろ福祉会</t>
  </si>
  <si>
    <t>社会福祉法人じろう会</t>
  </si>
  <si>
    <t>444</t>
  </si>
  <si>
    <t>1885</t>
  </si>
  <si>
    <t>443</t>
  </si>
  <si>
    <t>2093</t>
  </si>
  <si>
    <t>1096</t>
  </si>
  <si>
    <t>402</t>
  </si>
  <si>
    <t>442</t>
  </si>
  <si>
    <t>0525</t>
  </si>
  <si>
    <t>441</t>
  </si>
  <si>
    <t>9810</t>
  </si>
  <si>
    <t>7070</t>
  </si>
  <si>
    <t>445</t>
  </si>
  <si>
    <t>5270</t>
  </si>
  <si>
    <t>446</t>
  </si>
  <si>
    <t>8833</t>
  </si>
  <si>
    <t>436</t>
  </si>
  <si>
    <t>8118</t>
  </si>
  <si>
    <t>404</t>
  </si>
  <si>
    <t>1140</t>
  </si>
  <si>
    <t>115</t>
  </si>
  <si>
    <t>君津市</t>
  </si>
  <si>
    <t>君津市</t>
    <rPh sb="0" eb="3">
      <t>キミツシ</t>
    </rPh>
    <phoneticPr fontId="1"/>
  </si>
  <si>
    <t>君津市立中保育園</t>
  </si>
  <si>
    <t>君津市立久保保育園</t>
  </si>
  <si>
    <t>君津市立小糸保育園</t>
  </si>
  <si>
    <t>君津市立上湯江保育園</t>
  </si>
  <si>
    <t>君津市立小櫃保育園</t>
  </si>
  <si>
    <t>君津保育園</t>
  </si>
  <si>
    <t>君津市立常代保育園</t>
  </si>
  <si>
    <t>君津市立かずさあけぼの保育園</t>
  </si>
  <si>
    <t>宮下どろんこ保育園</t>
  </si>
  <si>
    <t>社会福祉法人君津福祉会</t>
  </si>
  <si>
    <t>社会福祉法人どろんこ会</t>
  </si>
  <si>
    <t>0439</t>
  </si>
  <si>
    <t>32</t>
  </si>
  <si>
    <t>2198</t>
  </si>
  <si>
    <t>0006</t>
  </si>
  <si>
    <t>3716</t>
  </si>
  <si>
    <t>0226</t>
  </si>
  <si>
    <t>2101</t>
  </si>
  <si>
    <t>0209</t>
  </si>
  <si>
    <t>7000</t>
  </si>
  <si>
    <t>2061</t>
  </si>
  <si>
    <t>1261</t>
  </si>
  <si>
    <t>富津市</t>
  </si>
  <si>
    <t>大貫保育園</t>
  </si>
  <si>
    <t>富津市立金谷保育所</t>
  </si>
  <si>
    <t>青堀保育園</t>
  </si>
  <si>
    <t>富津保育園</t>
  </si>
  <si>
    <t>富津市立佐貫保育所</t>
  </si>
  <si>
    <t>富津市立飯野保育所</t>
  </si>
  <si>
    <t>富津市立竹岡保育所</t>
  </si>
  <si>
    <t>富津市立峰上保育所</t>
  </si>
  <si>
    <t>富津市立吉野保育所</t>
  </si>
  <si>
    <t>富津市立中央保育所</t>
  </si>
  <si>
    <t>和光保育園</t>
  </si>
  <si>
    <t>社会福祉法人大貫福祉会</t>
  </si>
  <si>
    <t>社会福祉法人富津福祉会</t>
  </si>
  <si>
    <t>社会福祉法人わこう村</t>
  </si>
  <si>
    <t>65</t>
  </si>
  <si>
    <t>0059</t>
  </si>
  <si>
    <t>2353</t>
  </si>
  <si>
    <t>87</t>
  </si>
  <si>
    <t>0142</t>
  </si>
  <si>
    <t>2104</t>
  </si>
  <si>
    <t>66</t>
  </si>
  <si>
    <t>0392</t>
  </si>
  <si>
    <t>0765</t>
  </si>
  <si>
    <t>8504</t>
  </si>
  <si>
    <t>0080</t>
  </si>
  <si>
    <t>2143</t>
  </si>
  <si>
    <t>0279</t>
  </si>
  <si>
    <t>浦安市</t>
  </si>
  <si>
    <t>浦安市立弁天保育園</t>
  </si>
  <si>
    <t>しおかぜ保育園</t>
  </si>
  <si>
    <t>ポピンズナーサリースクール新浦安</t>
  </si>
  <si>
    <t>たかし保育園新浦安</t>
  </si>
  <si>
    <t>愛和元町保育園</t>
  </si>
  <si>
    <t>アスク舞浜保育園</t>
  </si>
  <si>
    <t>新浦安こどもの木保育園</t>
  </si>
  <si>
    <t>アップルナースリー浦安保育園</t>
  </si>
  <si>
    <t>高洲マミー保育園</t>
  </si>
  <si>
    <t>ポピンズナーサリースクール浦安</t>
  </si>
  <si>
    <t>浦安わかばの森保育園</t>
  </si>
  <si>
    <t>浦安どろんこ保育園</t>
  </si>
  <si>
    <t>舞浜こどもの木保育園</t>
  </si>
  <si>
    <t>そらまめ保育園新浦安駅前</t>
  </si>
  <si>
    <t>風花学園</t>
  </si>
  <si>
    <t>こどものじかん保育園</t>
  </si>
  <si>
    <t>新浦安きらきら保育園</t>
  </si>
  <si>
    <t>社会福祉法人芳雄会</t>
  </si>
  <si>
    <t>株式会社ベネッセスタイルケア</t>
  </si>
  <si>
    <t>社会福祉法人わかみや福祉会</t>
  </si>
  <si>
    <t>社会福祉法人誠和会</t>
  </si>
  <si>
    <t>社会福祉法人江戸川豊生会</t>
  </si>
  <si>
    <t>株式会社スターツケアサービス</t>
  </si>
  <si>
    <t>352</t>
  </si>
  <si>
    <t>1866</t>
  </si>
  <si>
    <t>351</t>
  </si>
  <si>
    <t>5993</t>
  </si>
  <si>
    <t>353</t>
  </si>
  <si>
    <t>2152</t>
  </si>
  <si>
    <t>6992</t>
  </si>
  <si>
    <t>5335</t>
  </si>
  <si>
    <t>350</t>
  </si>
  <si>
    <t>4321</t>
  </si>
  <si>
    <t>380</t>
  </si>
  <si>
    <t>0880</t>
  </si>
  <si>
    <t>305</t>
  </si>
  <si>
    <t>316</t>
  </si>
  <si>
    <t>8688</t>
  </si>
  <si>
    <t>8841</t>
  </si>
  <si>
    <t>381</t>
  </si>
  <si>
    <t>6665</t>
  </si>
  <si>
    <t>306</t>
  </si>
  <si>
    <t>5501</t>
  </si>
  <si>
    <t>304</t>
  </si>
  <si>
    <t>5151</t>
  </si>
  <si>
    <t>5410</t>
  </si>
  <si>
    <t>2300</t>
  </si>
  <si>
    <t>2631</t>
  </si>
  <si>
    <t>3639</t>
  </si>
  <si>
    <t>2611</t>
  </si>
  <si>
    <t>5135</t>
  </si>
  <si>
    <t>2233</t>
  </si>
  <si>
    <t>354</t>
  </si>
  <si>
    <t>5030</t>
  </si>
  <si>
    <t>8115</t>
  </si>
  <si>
    <t>1237</t>
  </si>
  <si>
    <t>5081</t>
  </si>
  <si>
    <t>6810</t>
  </si>
  <si>
    <t>216</t>
  </si>
  <si>
    <t>56</t>
  </si>
  <si>
    <t>四街道市</t>
  </si>
  <si>
    <t>四街道保育園</t>
  </si>
  <si>
    <t>四街道市立中央保育所</t>
  </si>
  <si>
    <t>四街道市立千代田保育所</t>
  </si>
  <si>
    <t>さつき保育園</t>
  </si>
  <si>
    <t>大日保育園</t>
  </si>
  <si>
    <t>エンゼルステーション保育園</t>
  </si>
  <si>
    <t>ゆうゆう保育園</t>
  </si>
  <si>
    <t>ミルキーホーム四街道園</t>
  </si>
  <si>
    <t>テンダーラビング保育園わらび</t>
  </si>
  <si>
    <t>まちの保育園成山</t>
  </si>
  <si>
    <t>ミルキーホームもねの里</t>
  </si>
  <si>
    <t>かるがも保育園四街道園</t>
  </si>
  <si>
    <t>袖ケ浦市</t>
  </si>
  <si>
    <t>袖ケ浦市</t>
    <rPh sb="0" eb="4">
      <t>ソデガウラシ</t>
    </rPh>
    <phoneticPr fontId="1"/>
  </si>
  <si>
    <t>社会福祉法人さつき福祉会</t>
  </si>
  <si>
    <t>社会福祉法人ひまわり</t>
  </si>
  <si>
    <t>社会福祉法人鳳雄会</t>
  </si>
  <si>
    <t>422</t>
  </si>
  <si>
    <t>2720</t>
  </si>
  <si>
    <t>423</t>
  </si>
  <si>
    <t>0061</t>
  </si>
  <si>
    <t>4872</t>
  </si>
  <si>
    <t>432</t>
  </si>
  <si>
    <t>3777</t>
  </si>
  <si>
    <t>421</t>
  </si>
  <si>
    <t>0415</t>
  </si>
  <si>
    <t>424</t>
  </si>
  <si>
    <t>3327</t>
  </si>
  <si>
    <t>3295</t>
  </si>
  <si>
    <t>7795</t>
  </si>
  <si>
    <t>1601</t>
  </si>
  <si>
    <t>0069</t>
  </si>
  <si>
    <t>4156</t>
  </si>
  <si>
    <t>0055</t>
  </si>
  <si>
    <t>0767</t>
  </si>
  <si>
    <t>0916</t>
  </si>
  <si>
    <t>平川保育所</t>
  </si>
  <si>
    <t>長浦保育園</t>
  </si>
  <si>
    <t>根形保育所</t>
  </si>
  <si>
    <t>昭和保育園</t>
  </si>
  <si>
    <t>吉野田保育所</t>
  </si>
  <si>
    <t>福王台保育所</t>
  </si>
  <si>
    <t>久保田保育所</t>
  </si>
  <si>
    <t>白ゆり保育園</t>
  </si>
  <si>
    <t>大空保育園</t>
  </si>
  <si>
    <t>みどりの丘保育園</t>
  </si>
  <si>
    <t>社会福祉法人四恩会</t>
  </si>
  <si>
    <t>社会福祉法人みどりの風</t>
  </si>
  <si>
    <t>八街市</t>
  </si>
  <si>
    <t>2159</t>
  </si>
  <si>
    <t>2250</t>
  </si>
  <si>
    <t>0858</t>
  </si>
  <si>
    <t>2427</t>
  </si>
  <si>
    <t>2123</t>
  </si>
  <si>
    <t>6060</t>
  </si>
  <si>
    <t>8331</t>
  </si>
  <si>
    <t>3258</t>
  </si>
  <si>
    <t>8224</t>
  </si>
  <si>
    <t>5666</t>
  </si>
  <si>
    <t>八街市立八街保育園</t>
  </si>
  <si>
    <t>八街市立朝陽保育園</t>
  </si>
  <si>
    <t>八街市立交進保育園</t>
  </si>
  <si>
    <t>八街市立二州第一保育園</t>
  </si>
  <si>
    <t>八街市立二州第二保育園</t>
  </si>
  <si>
    <t>八街市立実住保育園</t>
  </si>
  <si>
    <t>風の村保育園</t>
  </si>
  <si>
    <t>八街かいたく保育園</t>
  </si>
  <si>
    <t>印西市</t>
  </si>
  <si>
    <t>社会福祉法人開拓</t>
  </si>
  <si>
    <t>1727</t>
  </si>
  <si>
    <t>0099</t>
  </si>
  <si>
    <t>0519</t>
  </si>
  <si>
    <t>4003</t>
  </si>
  <si>
    <t>440</t>
  </si>
  <si>
    <t>2008</t>
  </si>
  <si>
    <t>4545</t>
  </si>
  <si>
    <t>190</t>
  </si>
  <si>
    <t>内野保育園</t>
  </si>
  <si>
    <t>木刈保育園</t>
  </si>
  <si>
    <t>高花保育園</t>
  </si>
  <si>
    <t>西の原保育園</t>
  </si>
  <si>
    <t>山ゆり保育園</t>
  </si>
  <si>
    <t>もとの保育園</t>
  </si>
  <si>
    <t>銀の鈴保育園</t>
  </si>
  <si>
    <t>原山保育園</t>
  </si>
  <si>
    <t>しおん保育園</t>
  </si>
  <si>
    <t>スマイル保育園</t>
  </si>
  <si>
    <t>小倉すくすく保育園</t>
  </si>
  <si>
    <t>ヒューマンアカデミー印西牧の原保育園</t>
  </si>
  <si>
    <t>エンヂェルハート保育園</t>
  </si>
  <si>
    <t>星虹保育園</t>
  </si>
  <si>
    <t>星虹第二保育園</t>
  </si>
  <si>
    <t>かふう保育園いんざい</t>
  </si>
  <si>
    <t>社会福祉法人明花福祉会</t>
  </si>
  <si>
    <t>学校法人アゼリー学園</t>
  </si>
  <si>
    <t>社会福祉法人敬心会</t>
  </si>
  <si>
    <t>学校法人西村学園</t>
  </si>
  <si>
    <t>社会福祉法人ありがとう</t>
  </si>
  <si>
    <t>社会福祉法人幸福義会</t>
  </si>
  <si>
    <t>46</t>
  </si>
  <si>
    <t>1874</t>
  </si>
  <si>
    <t>1873</t>
  </si>
  <si>
    <t>7011</t>
  </si>
  <si>
    <t>0221</t>
  </si>
  <si>
    <t>1333</t>
  </si>
  <si>
    <t>2935</t>
  </si>
  <si>
    <t>7566</t>
  </si>
  <si>
    <t>1329</t>
  </si>
  <si>
    <t>7321</t>
  </si>
  <si>
    <t>5901</t>
  </si>
  <si>
    <t>1189</t>
  </si>
  <si>
    <t>7810</t>
  </si>
  <si>
    <t>79</t>
  </si>
  <si>
    <t>84</t>
  </si>
  <si>
    <t>86</t>
  </si>
  <si>
    <t>白井市</t>
  </si>
  <si>
    <t>白井保育園</t>
  </si>
  <si>
    <t>白井市立清水口保育園</t>
  </si>
  <si>
    <t>白井市立南山保育園</t>
  </si>
  <si>
    <t>白井市立桜台保育園</t>
  </si>
  <si>
    <t>白井ふじ保育園</t>
  </si>
  <si>
    <t>こざくら保育園</t>
  </si>
  <si>
    <t>社会福祉法人いづみ</t>
  </si>
  <si>
    <t>社会福祉法人弘風会</t>
  </si>
  <si>
    <t>497</t>
  </si>
  <si>
    <t>0359</t>
  </si>
  <si>
    <t>491</t>
  </si>
  <si>
    <t>8082</t>
  </si>
  <si>
    <t>1413</t>
  </si>
  <si>
    <t>492</t>
  </si>
  <si>
    <t>6101</t>
  </si>
  <si>
    <t>401</t>
  </si>
  <si>
    <t>1181</t>
  </si>
  <si>
    <t>0953</t>
  </si>
  <si>
    <t>こひつじ保育園</t>
  </si>
  <si>
    <t>富里保育園</t>
  </si>
  <si>
    <t>青空保育園</t>
  </si>
  <si>
    <t>南房総市</t>
  </si>
  <si>
    <t>社会福祉法人清郷会</t>
  </si>
  <si>
    <t>1048</t>
  </si>
  <si>
    <t>0155</t>
  </si>
  <si>
    <t>6151</t>
  </si>
  <si>
    <t>3596</t>
  </si>
  <si>
    <t>南房総市立富浦保育所</t>
  </si>
  <si>
    <t>南房総市立平群保育所</t>
  </si>
  <si>
    <t>南房総市立三芳保育所</t>
  </si>
  <si>
    <t>白浜東部保育園</t>
  </si>
  <si>
    <t>南房総市立千倉保育所</t>
  </si>
  <si>
    <t>ゆうひが丘保育園</t>
  </si>
  <si>
    <t>白鳩保育園</t>
  </si>
  <si>
    <t>社会福祉法人櫻の会</t>
  </si>
  <si>
    <t>社会福祉法人白鳩育英會</t>
  </si>
  <si>
    <t>4581</t>
  </si>
  <si>
    <t>0041</t>
  </si>
  <si>
    <t>5611</t>
  </si>
  <si>
    <t>2174</t>
  </si>
  <si>
    <t>0703</t>
  </si>
  <si>
    <t>1988</t>
  </si>
  <si>
    <t>2173</t>
  </si>
  <si>
    <t>匝瑳市</t>
  </si>
  <si>
    <t>匝瑳市</t>
    <rPh sb="0" eb="3">
      <t>ソウサシ</t>
    </rPh>
    <phoneticPr fontId="1"/>
  </si>
  <si>
    <t>匝瑳市立八日市場保育所</t>
  </si>
  <si>
    <t>匝瑳市立豊和保育所</t>
  </si>
  <si>
    <t>匝瑳市立吉田保育所</t>
  </si>
  <si>
    <t>匝瑳市立豊栄保育所</t>
  </si>
  <si>
    <t>社会福祉法人東保育園</t>
  </si>
  <si>
    <t>栄保育園</t>
  </si>
  <si>
    <t>社会福祉法人椿海福祉会</t>
  </si>
  <si>
    <t>社会福祉法人共興福祉会</t>
  </si>
  <si>
    <t>社会福祉法人豊島福祉会</t>
  </si>
  <si>
    <t>社会福祉法人平和福祉会</t>
  </si>
  <si>
    <t>社会福祉法人匝瑳福祉会</t>
  </si>
  <si>
    <t>社会福祉法人栄保育園</t>
  </si>
  <si>
    <t>0728</t>
  </si>
  <si>
    <t>2323</t>
  </si>
  <si>
    <t>4400</t>
  </si>
  <si>
    <t>2312</t>
  </si>
  <si>
    <t>1544</t>
  </si>
  <si>
    <t>0344</t>
  </si>
  <si>
    <t>0668</t>
  </si>
  <si>
    <t>5150</t>
  </si>
  <si>
    <t>2872</t>
  </si>
  <si>
    <t>香取市</t>
  </si>
  <si>
    <t>まんまる保育園</t>
  </si>
  <si>
    <t>香取市大倉保育所</t>
  </si>
  <si>
    <t>香取市北佐原保育所</t>
  </si>
  <si>
    <t>香取市香取保育所</t>
  </si>
  <si>
    <t>香取市佐原保育所</t>
  </si>
  <si>
    <t>香取市新島保育所</t>
  </si>
  <si>
    <t>香取市瑞穂保育所</t>
  </si>
  <si>
    <t>香取市小見川東保育所</t>
  </si>
  <si>
    <t>山倉保育園</t>
  </si>
  <si>
    <t>山倉第二保育園</t>
  </si>
  <si>
    <t>八都保育園</t>
  </si>
  <si>
    <t>府馬保育園</t>
  </si>
  <si>
    <t>社会福祉法人まんまる保育園</t>
  </si>
  <si>
    <t>社会福祉法人山倉福祉会</t>
  </si>
  <si>
    <t>社会福祉法人山田福祉会</t>
  </si>
  <si>
    <t>社会福祉法人八都福祉会</t>
  </si>
  <si>
    <t>社会福祉法人府馬保育園</t>
  </si>
  <si>
    <t>59</t>
  </si>
  <si>
    <t>3040</t>
  </si>
  <si>
    <t>0643</t>
  </si>
  <si>
    <t>0919</t>
  </si>
  <si>
    <t>3156</t>
  </si>
  <si>
    <t>1259</t>
  </si>
  <si>
    <t>0100</t>
  </si>
  <si>
    <t>0565</t>
  </si>
  <si>
    <t>82</t>
  </si>
  <si>
    <t>78</t>
  </si>
  <si>
    <t>2804</t>
  </si>
  <si>
    <t>2228</t>
  </si>
  <si>
    <t>2320</t>
  </si>
  <si>
    <t>2446</t>
  </si>
  <si>
    <t>7820</t>
  </si>
  <si>
    <t>日向保育園</t>
  </si>
  <si>
    <t>蓮沼保育園</t>
  </si>
  <si>
    <t>若杉保育園</t>
  </si>
  <si>
    <t>いすみ市</t>
  </si>
  <si>
    <t>いすみ市</t>
    <rPh sb="3" eb="4">
      <t>シ</t>
    </rPh>
    <phoneticPr fontId="1"/>
  </si>
  <si>
    <t>社会福祉法人関東福祉会</t>
  </si>
  <si>
    <t>社会福祉法人蓮沼福祉会</t>
  </si>
  <si>
    <t>2193</t>
  </si>
  <si>
    <t>9052</t>
  </si>
  <si>
    <t>いすみ市立第一保育所</t>
  </si>
  <si>
    <t>いすみ市立第二保育所</t>
  </si>
  <si>
    <t>いすみ市立東海保育所</t>
  </si>
  <si>
    <t>いすみ市立東保育所</t>
  </si>
  <si>
    <t>いすみ市立浪花保育所</t>
  </si>
  <si>
    <t>子山保育園</t>
  </si>
  <si>
    <t>いすみ市立長者保育所</t>
  </si>
  <si>
    <t>いすみ市中根保育所</t>
  </si>
  <si>
    <t>いすみ市古沢保育所</t>
  </si>
  <si>
    <t>いすみ市太東保育所</t>
  </si>
  <si>
    <t>大網白里市</t>
  </si>
  <si>
    <t>大網白里市</t>
    <rPh sb="0" eb="4">
      <t>オオアミシラサト</t>
    </rPh>
    <rPh sb="4" eb="5">
      <t>シ</t>
    </rPh>
    <phoneticPr fontId="1"/>
  </si>
  <si>
    <t>0509</t>
  </si>
  <si>
    <t>3849</t>
  </si>
  <si>
    <t>0514</t>
  </si>
  <si>
    <t>1419</t>
  </si>
  <si>
    <t>3380</t>
  </si>
  <si>
    <t>3636</t>
  </si>
  <si>
    <t>5557</t>
  </si>
  <si>
    <t>5137</t>
  </si>
  <si>
    <t>4184</t>
  </si>
  <si>
    <t>第２保育所</t>
  </si>
  <si>
    <t>あさひ保育園</t>
  </si>
  <si>
    <t>増穂保育所</t>
  </si>
  <si>
    <t>大竹保育園</t>
  </si>
  <si>
    <t>みどりが丘保育園</t>
  </si>
  <si>
    <t>あひる保育園</t>
  </si>
  <si>
    <t>酒々井町</t>
  </si>
  <si>
    <t>酒々井町</t>
    <rPh sb="0" eb="4">
      <t>シスイマチ</t>
    </rPh>
    <phoneticPr fontId="1"/>
  </si>
  <si>
    <t>社会福祉法人あさひ福祉会</t>
  </si>
  <si>
    <t>社会福祉法人千新会</t>
  </si>
  <si>
    <t>社会福祉法人天光会</t>
  </si>
  <si>
    <t>ダックス株式会社</t>
  </si>
  <si>
    <t>2688</t>
  </si>
  <si>
    <t>3900</t>
  </si>
  <si>
    <t>7732</t>
  </si>
  <si>
    <t>6840</t>
  </si>
  <si>
    <t>71</t>
  </si>
  <si>
    <t>3261</t>
  </si>
  <si>
    <t>3705</t>
  </si>
  <si>
    <t>酒々井町立岩橋保育園</t>
  </si>
  <si>
    <t>神崎町</t>
  </si>
  <si>
    <t>神崎町</t>
    <rPh sb="0" eb="3">
      <t>コウザキマチ</t>
    </rPh>
    <phoneticPr fontId="1"/>
  </si>
  <si>
    <t>安食保育園</t>
  </si>
  <si>
    <t>みなみ栄保育園</t>
  </si>
  <si>
    <t>社会福祉法人安栄福祉会</t>
  </si>
  <si>
    <t>社会福祉法人みなみ福祉会</t>
    <rPh sb="0" eb="2">
      <t>シャカイ</t>
    </rPh>
    <rPh sb="2" eb="4">
      <t>フクシ</t>
    </rPh>
    <rPh sb="4" eb="6">
      <t>ホウジン</t>
    </rPh>
    <phoneticPr fontId="4"/>
  </si>
  <si>
    <t>0125</t>
  </si>
  <si>
    <t>4453</t>
  </si>
  <si>
    <t>東庄町</t>
    <rPh sb="0" eb="2">
      <t>トウノショウ</t>
    </rPh>
    <rPh sb="2" eb="3">
      <t>マチ</t>
    </rPh>
    <phoneticPr fontId="1"/>
  </si>
  <si>
    <t>神崎保育所</t>
  </si>
  <si>
    <t>米沢保育所</t>
  </si>
  <si>
    <t>2058</t>
  </si>
  <si>
    <t>2810</t>
  </si>
  <si>
    <t>九十九里町</t>
  </si>
  <si>
    <t>橘保育園</t>
  </si>
  <si>
    <t>神代保育園</t>
  </si>
  <si>
    <t>笹川中央保育園</t>
  </si>
  <si>
    <t>社会福祉法人笹川中央保育園</t>
  </si>
  <si>
    <t>社会福祉法人神代福祉会</t>
  </si>
  <si>
    <t>0027</t>
  </si>
  <si>
    <t>0538</t>
  </si>
  <si>
    <t>5053</t>
  </si>
  <si>
    <t>九十九里町立東保育所</t>
  </si>
  <si>
    <t>2468</t>
  </si>
  <si>
    <t>5042</t>
  </si>
  <si>
    <t>芝山町</t>
  </si>
  <si>
    <t>芝山町</t>
    <rPh sb="0" eb="3">
      <t>シバヤママチ</t>
    </rPh>
    <phoneticPr fontId="1"/>
  </si>
  <si>
    <t>芝山町第一保育所</t>
  </si>
  <si>
    <t>芝山町第二保育所</t>
  </si>
  <si>
    <t>芝山町第三保育所</t>
  </si>
  <si>
    <t>1036</t>
  </si>
  <si>
    <t>0160</t>
  </si>
  <si>
    <t>1441</t>
  </si>
  <si>
    <t>日吉保育園</t>
  </si>
  <si>
    <t>白浜保育園</t>
  </si>
  <si>
    <t>光町保育園</t>
  </si>
  <si>
    <t>横芝光町立横芝保育所</t>
  </si>
  <si>
    <t>横芝光町立上堺保育所</t>
  </si>
  <si>
    <t>光町中央保育園</t>
  </si>
  <si>
    <t>フタバ保育園</t>
  </si>
  <si>
    <t>横芝光町</t>
  </si>
  <si>
    <t>横芝光町</t>
    <rPh sb="0" eb="4">
      <t>ヨコシバヒカリマチ</t>
    </rPh>
    <phoneticPr fontId="1"/>
  </si>
  <si>
    <t>社会福祉法人日吉福祉会</t>
  </si>
  <si>
    <t>社会福祉法人白浜福祉会</t>
  </si>
  <si>
    <t>社会福祉法人横芝福祉会</t>
  </si>
  <si>
    <t>2345</t>
  </si>
  <si>
    <t>1560</t>
  </si>
  <si>
    <t>2543</t>
  </si>
  <si>
    <t>1018</t>
  </si>
  <si>
    <t>0222</t>
  </si>
  <si>
    <t>一宮町</t>
  </si>
  <si>
    <t>愛光保育園</t>
  </si>
  <si>
    <t>一宮町立いちのみや保育所</t>
  </si>
  <si>
    <t>社会福祉法人一粒の麦福祉会</t>
  </si>
  <si>
    <t>1033</t>
  </si>
  <si>
    <t>2514</t>
  </si>
  <si>
    <t>高根保育所</t>
  </si>
  <si>
    <t>一松保育所</t>
  </si>
  <si>
    <t>八積保育所</t>
  </si>
  <si>
    <t>長生村</t>
  </si>
  <si>
    <t>長生村</t>
    <rPh sb="0" eb="3">
      <t>チョウセイムラ</t>
    </rPh>
    <phoneticPr fontId="1"/>
  </si>
  <si>
    <t>2109</t>
  </si>
  <si>
    <t>1106</t>
  </si>
  <si>
    <t>1107</t>
  </si>
  <si>
    <t>118</t>
  </si>
  <si>
    <t>白潟保育所</t>
  </si>
  <si>
    <t>関保育所</t>
  </si>
  <si>
    <t>南白亀保育所</t>
  </si>
  <si>
    <t>白子町</t>
    <rPh sb="0" eb="3">
      <t>シラコマチ</t>
    </rPh>
    <phoneticPr fontId="1"/>
  </si>
  <si>
    <t>3183</t>
  </si>
  <si>
    <t>3981</t>
  </si>
  <si>
    <t>3339</t>
  </si>
  <si>
    <t>103</t>
  </si>
  <si>
    <t>長南町立長南保育所</t>
  </si>
  <si>
    <t>長南町</t>
    <rPh sb="0" eb="3">
      <t>チョウナンマチ</t>
    </rPh>
    <phoneticPr fontId="1"/>
  </si>
  <si>
    <t>長南町</t>
    <rPh sb="0" eb="3">
      <t>チョウナンマチ</t>
    </rPh>
    <phoneticPr fontId="6"/>
  </si>
  <si>
    <t>0934</t>
  </si>
  <si>
    <t>大多喜町立みつば保育園</t>
  </si>
  <si>
    <t>つぐみの森保育園</t>
  </si>
  <si>
    <t>大多喜町</t>
    <rPh sb="0" eb="4">
      <t>オオタキマチ</t>
    </rPh>
    <phoneticPr fontId="1"/>
  </si>
  <si>
    <t>大多喜町</t>
    <rPh sb="0" eb="4">
      <t>オオタキマチ</t>
    </rPh>
    <phoneticPr fontId="6"/>
  </si>
  <si>
    <t>83</t>
  </si>
  <si>
    <t>1411</t>
  </si>
  <si>
    <t>鋸南町</t>
  </si>
  <si>
    <t>鋸南町</t>
    <rPh sb="0" eb="3">
      <t>キョナンマチ</t>
    </rPh>
    <phoneticPr fontId="1"/>
  </si>
  <si>
    <t>鋸南保育所</t>
  </si>
  <si>
    <t>0877</t>
  </si>
  <si>
    <t>香取市栗源保育所</t>
    <phoneticPr fontId="1"/>
  </si>
  <si>
    <t>60</t>
    <phoneticPr fontId="1"/>
  </si>
  <si>
    <t>0436</t>
    <phoneticPr fontId="1"/>
  </si>
  <si>
    <t>37</t>
    <phoneticPr fontId="1"/>
  </si>
  <si>
    <t>銚子市後飯町６－２０</t>
    <rPh sb="0" eb="3">
      <t>チョウシシ</t>
    </rPh>
    <rPh sb="3" eb="6">
      <t>ゴハンチョウ</t>
    </rPh>
    <phoneticPr fontId="2"/>
  </si>
  <si>
    <t>銚子市明神町１－３７</t>
    <rPh sb="0" eb="3">
      <t>チョウシシ</t>
    </rPh>
    <rPh sb="3" eb="6">
      <t>ミョウジンチョウ</t>
    </rPh>
    <phoneticPr fontId="2"/>
  </si>
  <si>
    <t>銚子市唐子町８－１３</t>
    <rPh sb="0" eb="3">
      <t>チョウシシ</t>
    </rPh>
    <rPh sb="3" eb="6">
      <t>カラコチョウ</t>
    </rPh>
    <phoneticPr fontId="2"/>
  </si>
  <si>
    <t>銚子市外川町３－１０３５４</t>
    <phoneticPr fontId="2"/>
  </si>
  <si>
    <t>銚子市海鹿島町５２３４－４６アスセナビル２階</t>
    <rPh sb="0" eb="3">
      <t>チョウシシ</t>
    </rPh>
    <rPh sb="3" eb="7">
      <t>アシカジマチョウ</t>
    </rPh>
    <rPh sb="21" eb="22">
      <t>カイ</t>
    </rPh>
    <phoneticPr fontId="2"/>
  </si>
  <si>
    <t>銚子市松岸町３－３６２－２</t>
    <rPh sb="0" eb="3">
      <t>チョウシシ</t>
    </rPh>
    <rPh sb="3" eb="6">
      <t>マツギシマチ</t>
    </rPh>
    <phoneticPr fontId="2"/>
  </si>
  <si>
    <t>銚子市三崎町１－１８５８－２</t>
    <phoneticPr fontId="2"/>
  </si>
  <si>
    <t>銚子市台町２１９７</t>
    <rPh sb="0" eb="3">
      <t>チョウシシ</t>
    </rPh>
    <rPh sb="3" eb="4">
      <t>ダイ</t>
    </rPh>
    <rPh sb="4" eb="5">
      <t>マチ</t>
    </rPh>
    <phoneticPr fontId="2"/>
  </si>
  <si>
    <t>銚子市小船木町１－８６３－２</t>
    <rPh sb="0" eb="3">
      <t>チョウシシ</t>
    </rPh>
    <rPh sb="3" eb="7">
      <t>コブナキチョウ</t>
    </rPh>
    <phoneticPr fontId="2"/>
  </si>
  <si>
    <t>銚子市若宮町３－２</t>
    <rPh sb="0" eb="3">
      <t>チョウシシ</t>
    </rPh>
    <rPh sb="3" eb="6">
      <t>ワカミヤチョウ</t>
    </rPh>
    <phoneticPr fontId="2"/>
  </si>
  <si>
    <t>銚子市芦崎町９３７－３</t>
    <rPh sb="0" eb="3">
      <t>チョウシシ</t>
    </rPh>
    <rPh sb="3" eb="5">
      <t>アシザキ</t>
    </rPh>
    <rPh sb="5" eb="6">
      <t>マチ</t>
    </rPh>
    <phoneticPr fontId="2"/>
  </si>
  <si>
    <t>市川市平田１－２０－１６</t>
    <phoneticPr fontId="1"/>
  </si>
  <si>
    <t>市川市国府台２－９－１３</t>
    <phoneticPr fontId="1"/>
  </si>
  <si>
    <t>市川市北方１－１２－１</t>
    <phoneticPr fontId="1"/>
  </si>
  <si>
    <t>市川市市川２－２４－１２</t>
    <phoneticPr fontId="1"/>
  </si>
  <si>
    <t>市川市関ケ島７－３</t>
    <phoneticPr fontId="1"/>
  </si>
  <si>
    <t>市川市若宮３－７－６</t>
    <phoneticPr fontId="1"/>
  </si>
  <si>
    <t>市川市大洲２－３－８</t>
    <phoneticPr fontId="1"/>
  </si>
  <si>
    <t>市川市八幡６－１４－１９</t>
    <phoneticPr fontId="1"/>
  </si>
  <si>
    <t>市川市東大和田２－６－２</t>
    <phoneticPr fontId="1"/>
  </si>
  <si>
    <t>市川市東国分１－２１－２２</t>
    <phoneticPr fontId="1"/>
  </si>
  <si>
    <t>市川市中国分２－１３－１</t>
    <phoneticPr fontId="1"/>
  </si>
  <si>
    <t>市川市大和田４－４－１</t>
    <phoneticPr fontId="1"/>
  </si>
  <si>
    <t>市川市新田３－２１－１</t>
    <phoneticPr fontId="1"/>
  </si>
  <si>
    <t>市川市新井２－１－２１</t>
    <phoneticPr fontId="1"/>
  </si>
  <si>
    <t>市川市鬼高１－１１－２０</t>
    <phoneticPr fontId="1"/>
  </si>
  <si>
    <t>市川市曾谷７－２８－１５</t>
    <phoneticPr fontId="1"/>
  </si>
  <si>
    <t>市川市行徳駅前４－２２－１７</t>
    <phoneticPr fontId="1"/>
  </si>
  <si>
    <t>市川市須和田１－２９－１５</t>
    <phoneticPr fontId="1"/>
  </si>
  <si>
    <t>市川市幸２－８－１７</t>
    <phoneticPr fontId="1"/>
  </si>
  <si>
    <t>市川市本北方２－４０－２３</t>
    <phoneticPr fontId="1"/>
  </si>
  <si>
    <t>市川市曾谷３－１１－１</t>
    <phoneticPr fontId="1"/>
  </si>
  <si>
    <t>市川市若宮２－１９－１３</t>
    <phoneticPr fontId="1"/>
  </si>
  <si>
    <t>市川市菅野４－１２－１６</t>
    <phoneticPr fontId="1"/>
  </si>
  <si>
    <t>市川市欠真間２－２５－８</t>
    <phoneticPr fontId="1"/>
  </si>
  <si>
    <t>市川市稲荷木１－２６－１６</t>
    <phoneticPr fontId="1"/>
  </si>
  <si>
    <t>市川市塩焼２－２－５</t>
    <phoneticPr fontId="1"/>
  </si>
  <si>
    <t>市川市鬼高３－１８－１７</t>
    <phoneticPr fontId="1"/>
  </si>
  <si>
    <t>市川市田尻５－１５－９</t>
    <phoneticPr fontId="1"/>
  </si>
  <si>
    <t>市川市南行徳１－１０－５</t>
    <phoneticPr fontId="1"/>
  </si>
  <si>
    <t>市川市新田２－１－２４</t>
    <phoneticPr fontId="1"/>
  </si>
  <si>
    <t>市川市塩焼３－１１－１５</t>
    <phoneticPr fontId="1"/>
  </si>
  <si>
    <t>市川市柏井町２－７１８－３</t>
    <phoneticPr fontId="1"/>
  </si>
  <si>
    <t>市川市南大野２丁目４－５</t>
    <phoneticPr fontId="1"/>
  </si>
  <si>
    <t>市川市塩浜４－２－１０－１０１</t>
    <phoneticPr fontId="1"/>
  </si>
  <si>
    <t>市川市行徳駅前４－２６－１０</t>
    <phoneticPr fontId="1"/>
  </si>
  <si>
    <t>市川市香取２－６－２５</t>
    <phoneticPr fontId="1"/>
  </si>
  <si>
    <t>市川市大野町３－１６６８－１</t>
    <phoneticPr fontId="1"/>
  </si>
  <si>
    <t>市川市八幡２－１１－２</t>
    <phoneticPr fontId="1"/>
  </si>
  <si>
    <t>市川市原木２－１０－１３</t>
    <phoneticPr fontId="1"/>
  </si>
  <si>
    <t>市川市相之川４－３－１</t>
    <phoneticPr fontId="1"/>
  </si>
  <si>
    <t>市川市末広１－１－４８</t>
    <phoneticPr fontId="1"/>
  </si>
  <si>
    <t>市川市妙典４－１０－４</t>
    <phoneticPr fontId="1"/>
  </si>
  <si>
    <t>市川市貝塚３－９－３</t>
    <phoneticPr fontId="1"/>
  </si>
  <si>
    <t>市川市原木１－１５－２４</t>
    <phoneticPr fontId="1"/>
  </si>
  <si>
    <t>市川市香取２－１９－１０</t>
    <phoneticPr fontId="1"/>
  </si>
  <si>
    <t>市川市市川南２－６－２２</t>
    <phoneticPr fontId="1"/>
  </si>
  <si>
    <t>市川市相之川３－１０－１５</t>
    <phoneticPr fontId="1"/>
  </si>
  <si>
    <t>市川市市川南１－１０－１ザ・タワーズウエスト３Ｆ</t>
    <phoneticPr fontId="1"/>
  </si>
  <si>
    <t>市川市大野３－１４３８－１</t>
    <phoneticPr fontId="1"/>
  </si>
  <si>
    <t>市川市広尾２－３－１</t>
    <phoneticPr fontId="1"/>
  </si>
  <si>
    <t>市川市高谷２－２－１６</t>
    <phoneticPr fontId="1"/>
  </si>
  <si>
    <t>市川市妙典５－１１２</t>
    <phoneticPr fontId="1"/>
  </si>
  <si>
    <t>市川市行徳駅前１－５－３</t>
    <phoneticPr fontId="1"/>
  </si>
  <si>
    <t>市川市大和田１－５－２</t>
    <phoneticPr fontId="1"/>
  </si>
  <si>
    <t>市川市南大野２－２３－１０５</t>
    <phoneticPr fontId="1"/>
  </si>
  <si>
    <t>市川市立平田保育園</t>
  </si>
  <si>
    <t>市川市立北方保育園</t>
  </si>
  <si>
    <t>市川市立若宮保育園</t>
  </si>
  <si>
    <t>市川市立大洲保育園</t>
  </si>
  <si>
    <t>市川市立富貴島保育園</t>
  </si>
  <si>
    <t>市川市立東大和田保育園</t>
  </si>
  <si>
    <t>市川市立中国分保育園</t>
  </si>
  <si>
    <t>市川市立大和田保育園</t>
  </si>
  <si>
    <t>市川市立新田保育園</t>
  </si>
  <si>
    <t>社会福祉法人富福祉会</t>
    <rPh sb="0" eb="2">
      <t>シャカイ</t>
    </rPh>
    <rPh sb="2" eb="4">
      <t>フクシ</t>
    </rPh>
    <rPh sb="4" eb="6">
      <t>ホウジン</t>
    </rPh>
    <phoneticPr fontId="4"/>
  </si>
  <si>
    <t>社会福祉法人どろんこ会</t>
    <rPh sb="0" eb="2">
      <t>シャカイ</t>
    </rPh>
    <rPh sb="2" eb="4">
      <t>フクシ</t>
    </rPh>
    <rPh sb="4" eb="6">
      <t>ホウジン</t>
    </rPh>
    <phoneticPr fontId="4"/>
  </si>
  <si>
    <t>株式会社グローバルキッズ</t>
    <rPh sb="0" eb="4">
      <t>カブシキガイシャ</t>
    </rPh>
    <phoneticPr fontId="4"/>
  </si>
  <si>
    <t>株式会社アルコバレーノ</t>
    <rPh sb="0" eb="4">
      <t>カブシキガイシャ</t>
    </rPh>
    <phoneticPr fontId="4"/>
  </si>
  <si>
    <t>社会福祉法人ゆずの木</t>
    <rPh sb="0" eb="2">
      <t>シャカイ</t>
    </rPh>
    <rPh sb="2" eb="4">
      <t>フクシ</t>
    </rPh>
    <rPh sb="4" eb="6">
      <t>ホウジン</t>
    </rPh>
    <phoneticPr fontId="4"/>
  </si>
  <si>
    <t>株式会社丸善コーポレーション</t>
    <rPh sb="0" eb="4">
      <t>カブシキガイシャ</t>
    </rPh>
    <phoneticPr fontId="4"/>
  </si>
  <si>
    <t>一般社団法人Ａ－ＴＲＵＣＫ</t>
    <rPh sb="0" eb="2">
      <t>イッパン</t>
    </rPh>
    <rPh sb="2" eb="4">
      <t>シャダン</t>
    </rPh>
    <rPh sb="4" eb="6">
      <t>ホウジン</t>
    </rPh>
    <phoneticPr fontId="4"/>
  </si>
  <si>
    <t>有限会社元気</t>
    <rPh sb="0" eb="4">
      <t>ユウゲンガイシャ</t>
    </rPh>
    <phoneticPr fontId="4"/>
  </si>
  <si>
    <t>株式会社ニュー・クックリーフ</t>
    <rPh sb="0" eb="4">
      <t>カブシキガイシャ</t>
    </rPh>
    <phoneticPr fontId="4"/>
  </si>
  <si>
    <t>株式会社キッズホーム欒</t>
    <rPh sb="0" eb="4">
      <t>カブシキガイシャ</t>
    </rPh>
    <phoneticPr fontId="4"/>
  </si>
  <si>
    <t>有限会社美星</t>
    <rPh sb="0" eb="4">
      <t>ユウゲンガイシャ</t>
    </rPh>
    <phoneticPr fontId="4"/>
  </si>
  <si>
    <t>一般社団法人トリー</t>
    <rPh sb="0" eb="2">
      <t>イッパン</t>
    </rPh>
    <rPh sb="2" eb="4">
      <t>シャダン</t>
    </rPh>
    <rPh sb="4" eb="6">
      <t>ホウジン</t>
    </rPh>
    <phoneticPr fontId="4"/>
  </si>
  <si>
    <t>社会福祉法人ふじみ会</t>
    <rPh sb="0" eb="2">
      <t>シャカイ</t>
    </rPh>
    <rPh sb="2" eb="4">
      <t>フクシ</t>
    </rPh>
    <rPh sb="4" eb="6">
      <t>ホウジン</t>
    </rPh>
    <phoneticPr fontId="4"/>
  </si>
  <si>
    <t>社会福祉法人東和福祉会</t>
    <rPh sb="0" eb="2">
      <t>シャカイ</t>
    </rPh>
    <rPh sb="2" eb="4">
      <t>フクシ</t>
    </rPh>
    <rPh sb="4" eb="6">
      <t>ホウジン</t>
    </rPh>
    <phoneticPr fontId="4"/>
  </si>
  <si>
    <t>社会福祉法人杉の木会</t>
    <rPh sb="0" eb="2">
      <t>シャカイ</t>
    </rPh>
    <rPh sb="2" eb="4">
      <t>フクシ</t>
    </rPh>
    <rPh sb="4" eb="6">
      <t>ホウジン</t>
    </rPh>
    <phoneticPr fontId="4"/>
  </si>
  <si>
    <t>株式会社ブルーム</t>
    <rPh sb="0" eb="4">
      <t>カブシキガイシャ</t>
    </rPh>
    <phoneticPr fontId="4"/>
  </si>
  <si>
    <t>Ｋ’ｓ　ｇａｒｄｅｎ　真間駅前</t>
  </si>
  <si>
    <t>京進のほいくえんＨＯＰＰＡ新浜</t>
  </si>
  <si>
    <t>京進のほいくえんＨＯＰＰＡ南行徳駅前</t>
  </si>
  <si>
    <t>Ｋ’ｓ　ｇａｒｄｅｎ　鬼越保育園</t>
  </si>
  <si>
    <t>一般社団法人Ａ－ＴＲＵＣＫ</t>
  </si>
  <si>
    <t>京進のほいくえんＨＯＰＰＡ南大野</t>
  </si>
  <si>
    <t>株式会社ニッケライフ</t>
  </si>
  <si>
    <t>株式会社ライフプラザファイナンシャルデザイン</t>
  </si>
  <si>
    <t>Ｍｉｌｋｙ　Ｗａｙ　Ｉｎｔｅｒｎａｔｉｏｎａｌ　Ｎｕｒｓｅｒｌｙ　Ｓｃｈｏｏｌ　市川新田校</t>
  </si>
  <si>
    <t>社会福祉法人成未会</t>
  </si>
  <si>
    <t>京進のほいくえんＨＯＰＰＡ妙典駅</t>
  </si>
  <si>
    <t>キッズブレア株式会社</t>
  </si>
  <si>
    <t>市川市市川南３－２３９８－１</t>
    <phoneticPr fontId="1"/>
  </si>
  <si>
    <t>市川市鬼越２－１８－１９</t>
    <phoneticPr fontId="1"/>
  </si>
  <si>
    <t>市川市欠真間１－４－７</t>
    <phoneticPr fontId="1"/>
  </si>
  <si>
    <t>市川市湊３－１リヴェール青山１階</t>
    <phoneticPr fontId="1"/>
  </si>
  <si>
    <t>市川市八幡３－２５－１２</t>
    <phoneticPr fontId="1"/>
  </si>
  <si>
    <t>市川市富浜２－５－２８</t>
    <phoneticPr fontId="1"/>
  </si>
  <si>
    <t>市川市南行徳３－１２－１２</t>
    <phoneticPr fontId="1"/>
  </si>
  <si>
    <t>市川市南行徳１－１２－２－１１２２</t>
    <phoneticPr fontId="1"/>
  </si>
  <si>
    <t>市川市堀之内３－１８－２５グリーンマノリアル１階・２階</t>
    <phoneticPr fontId="1"/>
  </si>
  <si>
    <t>市川市行徳駅前２－９－６</t>
    <phoneticPr fontId="1"/>
  </si>
  <si>
    <t>市川市新田５－６－２３第１５モリマンション１階</t>
    <rPh sb="22" eb="23">
      <t>カイ</t>
    </rPh>
    <phoneticPr fontId="1"/>
  </si>
  <si>
    <t>市川市真間１－１２－４市川センタービル１階</t>
    <rPh sb="20" eb="21">
      <t>カイ</t>
    </rPh>
    <phoneticPr fontId="1"/>
  </si>
  <si>
    <t>市川市平田１－１４－２３</t>
    <phoneticPr fontId="1"/>
  </si>
  <si>
    <t>市川市行徳駅前１－３－１４</t>
    <phoneticPr fontId="1"/>
  </si>
  <si>
    <t>市川市妙典２－４－１２</t>
    <phoneticPr fontId="1"/>
  </si>
  <si>
    <t>市川市宝１－１０－２１</t>
    <phoneticPr fontId="1"/>
  </si>
  <si>
    <t>市川市新田５－４－２レ・ソール市川１階・２階</t>
    <phoneticPr fontId="1"/>
  </si>
  <si>
    <t>市川市宮久保３－１７－１０</t>
    <phoneticPr fontId="1"/>
  </si>
  <si>
    <t>市川市湊新田２－８－３</t>
    <phoneticPr fontId="1"/>
  </si>
  <si>
    <t>市川市妙典６－２－４５</t>
    <phoneticPr fontId="1"/>
  </si>
  <si>
    <t>市川市奉免町１１６－２</t>
    <phoneticPr fontId="1"/>
  </si>
  <si>
    <t>市川市行徳駅前１－８－１７河幸第八ビル１階</t>
    <phoneticPr fontId="1"/>
  </si>
  <si>
    <t>市川市田尻４－１６－７アークヒルズ市川１階</t>
    <phoneticPr fontId="1"/>
  </si>
  <si>
    <t>市川市平田３－４－１４</t>
    <phoneticPr fontId="1"/>
  </si>
  <si>
    <t>県市川市菅野５－１０－１</t>
    <phoneticPr fontId="1"/>
  </si>
  <si>
    <t>市川市南八幡３－１２－２１ＭＣ本八幡１階</t>
    <rPh sb="19" eb="20">
      <t>カイ</t>
    </rPh>
    <phoneticPr fontId="1"/>
  </si>
  <si>
    <t>市川市田尻３－６－３６</t>
    <phoneticPr fontId="1"/>
  </si>
  <si>
    <t>市川市南八幡３－３－６ザ・リージェント市川１階</t>
    <phoneticPr fontId="1"/>
  </si>
  <si>
    <t>市川市市川南４－２－１９</t>
    <phoneticPr fontId="1"/>
  </si>
  <si>
    <t>市川市入船１０－３</t>
    <phoneticPr fontId="1"/>
  </si>
  <si>
    <t>市川市新浜１－２３－１３レジデンスケンビ１０１</t>
    <phoneticPr fontId="1"/>
  </si>
  <si>
    <t>市川市湊２－９メゾンド宇田川第一１階</t>
    <phoneticPr fontId="1"/>
  </si>
  <si>
    <t>市川市新井３－４－１エンブレム０００１号室</t>
    <phoneticPr fontId="1"/>
  </si>
  <si>
    <t>市川市行徳駅前１－１９－１９ヴォーナ・ヴィータ行徳駅前２階</t>
    <rPh sb="28" eb="29">
      <t>カイ</t>
    </rPh>
    <phoneticPr fontId="1"/>
  </si>
  <si>
    <t>市川市下貝塚１－３－２３</t>
    <phoneticPr fontId="1"/>
  </si>
  <si>
    <t>市川市高石神１０－１</t>
    <phoneticPr fontId="1"/>
  </si>
  <si>
    <t>市川市市川南１－９－２９</t>
    <phoneticPr fontId="1"/>
  </si>
  <si>
    <t>市川市東菅野２－１９－２</t>
    <phoneticPr fontId="1"/>
  </si>
  <si>
    <t>市川市堀之内３－２６－３１</t>
    <phoneticPr fontId="1"/>
  </si>
  <si>
    <t>市川市南大野２－３－１</t>
    <phoneticPr fontId="1"/>
  </si>
  <si>
    <t>市川市北方１－８－２</t>
    <phoneticPr fontId="1"/>
  </si>
  <si>
    <t>市川市新田２－１５－８</t>
    <phoneticPr fontId="1"/>
  </si>
  <si>
    <t>市川市新田５－９－８</t>
    <phoneticPr fontId="1"/>
  </si>
  <si>
    <t>市川市大和田２－２２－２８</t>
    <phoneticPr fontId="1"/>
  </si>
  <si>
    <t>市川市妙典４－１６－１６－１０２</t>
    <phoneticPr fontId="1"/>
  </si>
  <si>
    <t>市川市本塩１５－１６</t>
    <phoneticPr fontId="1"/>
  </si>
  <si>
    <t>市川市末広２－１６－１１</t>
    <phoneticPr fontId="1"/>
  </si>
  <si>
    <t>市川市南行徳１－１９－５－２０１</t>
    <phoneticPr fontId="1"/>
  </si>
  <si>
    <t>館山市那古９８６</t>
    <phoneticPr fontId="1"/>
  </si>
  <si>
    <t>館山市洲崎１３３１</t>
    <phoneticPr fontId="1"/>
  </si>
  <si>
    <t>館山市長須賀１０１</t>
    <phoneticPr fontId="1"/>
  </si>
  <si>
    <t>館山市山本１２０４</t>
    <phoneticPr fontId="1"/>
  </si>
  <si>
    <t>館山市北条１６７７</t>
    <phoneticPr fontId="1"/>
  </si>
  <si>
    <t>館山市北条６０６－１</t>
    <phoneticPr fontId="1"/>
  </si>
  <si>
    <t>館山市沼８４７</t>
    <phoneticPr fontId="1"/>
  </si>
  <si>
    <t>木更津市富士見３－８－３</t>
    <phoneticPr fontId="1"/>
  </si>
  <si>
    <t>社会福祉法人長須賀保育園</t>
    <phoneticPr fontId="1"/>
  </si>
  <si>
    <t>木更津市桜井新町５－６－３</t>
    <phoneticPr fontId="1"/>
  </si>
  <si>
    <t>木更津市吾妻２－１０－７</t>
    <phoneticPr fontId="1"/>
  </si>
  <si>
    <t>木更津市大和３－２－４</t>
    <phoneticPr fontId="1"/>
  </si>
  <si>
    <t>木更津市長須賀１３６６</t>
    <phoneticPr fontId="1"/>
  </si>
  <si>
    <t>木更津市請西東７－２－１</t>
    <phoneticPr fontId="1"/>
  </si>
  <si>
    <t>木更津市下郡字原１８７４－５</t>
    <phoneticPr fontId="1"/>
  </si>
  <si>
    <t>木更津市井尻９１１－１</t>
    <phoneticPr fontId="1"/>
  </si>
  <si>
    <t>松戸市上矢切１１３</t>
    <phoneticPr fontId="1"/>
  </si>
  <si>
    <t>松戸市上本郷３８７０</t>
    <phoneticPr fontId="1"/>
  </si>
  <si>
    <t>松戸市稔台２－１２－１</t>
    <phoneticPr fontId="1"/>
  </si>
  <si>
    <t>松戸市小金原６－４－２</t>
    <phoneticPr fontId="1"/>
  </si>
  <si>
    <t>松戸市六実６－１３－２</t>
    <phoneticPr fontId="1"/>
  </si>
  <si>
    <t>松戸市三ケ月１５３４</t>
    <phoneticPr fontId="1"/>
  </si>
  <si>
    <t>松戸市日暮１－８－４</t>
    <phoneticPr fontId="1"/>
  </si>
  <si>
    <t>松戸市小金原４－６</t>
    <phoneticPr fontId="1"/>
  </si>
  <si>
    <t>松戸市高塚新田４９４－９</t>
    <phoneticPr fontId="1"/>
  </si>
  <si>
    <t>松戸市六高台１－４０</t>
    <phoneticPr fontId="1"/>
  </si>
  <si>
    <t>松戸市牧の原２－７３</t>
    <phoneticPr fontId="1"/>
  </si>
  <si>
    <t>松戸市西馬橋広手町１２３</t>
  </si>
  <si>
    <t>松戸市古ケ崎４－３６１７</t>
  </si>
  <si>
    <t>松戸市金ケ作３０６</t>
  </si>
  <si>
    <t>松戸市松戸新田６０５－５８</t>
  </si>
  <si>
    <t>松戸市日暮４－５－２</t>
  </si>
  <si>
    <t>松戸市中金杉３－１９２</t>
  </si>
  <si>
    <t>松戸市新松戸６－１１８－１</t>
  </si>
  <si>
    <t>松戸市小金原４－３７－１５</t>
  </si>
  <si>
    <t>松戸市二十世紀が丘戸山町７３</t>
  </si>
  <si>
    <t>松戸市上矢切１１０１－２</t>
  </si>
  <si>
    <t>松戸市上本郷２２９２</t>
  </si>
  <si>
    <t>松戸市西馬橋３－４９－２</t>
  </si>
  <si>
    <t>松戸市松戸新田５５４－２</t>
  </si>
  <si>
    <t>松戸市金ケ作２１６－１０</t>
  </si>
  <si>
    <t>松戸市小金原８－１９－２０</t>
  </si>
  <si>
    <t>松戸市新松戸３－１１１</t>
  </si>
  <si>
    <t>松戸市五香西４－４４－１</t>
  </si>
  <si>
    <t>松戸市中和倉３３１</t>
  </si>
  <si>
    <t>松戸市小山５２３－５</t>
  </si>
  <si>
    <t>松戸市新松戸南２－１７</t>
  </si>
  <si>
    <t>松戸市小金原８－１１－１</t>
  </si>
  <si>
    <t>松戸市新松戸７－１４５－３</t>
  </si>
  <si>
    <t>松戸市古ケ崎１－２９９４－２</t>
  </si>
  <si>
    <t>松戸市西馬橋１－２８－１６</t>
  </si>
  <si>
    <t>松戸市松戸１３９４番地</t>
  </si>
  <si>
    <t>松戸市仲井町１－３２－６</t>
  </si>
  <si>
    <t>松戸市六実５－１－１－１</t>
  </si>
  <si>
    <t>松戸市紙敷３－８－１１</t>
  </si>
  <si>
    <t>松戸市高塚新田４５０－１１</t>
  </si>
  <si>
    <t>松戸市紙敷１１９４－４</t>
  </si>
  <si>
    <t>松戸市新松戸１－３４５－２</t>
  </si>
  <si>
    <t>松戸市常盤平西窪町１１－７</t>
  </si>
  <si>
    <t>松戸市小金４４４－５４</t>
  </si>
  <si>
    <t>松戸市高塚新田４８８－１０</t>
  </si>
  <si>
    <t>松戸市本町１３－９</t>
  </si>
  <si>
    <t>松戸市栄町西３－１０３６－２</t>
  </si>
  <si>
    <t>松戸市東松戸１－２－３４</t>
  </si>
  <si>
    <t>松戸市秋山二丁目５番地の１</t>
  </si>
  <si>
    <t>松戸市和名ヶ谷１１０４－１</t>
  </si>
  <si>
    <t>松戸市五香２－３５－８</t>
  </si>
  <si>
    <t>松戸市東松戸２－１６－４</t>
  </si>
  <si>
    <t>松戸市根本１２－１６</t>
  </si>
  <si>
    <t>松戸市新松戸１－８２</t>
  </si>
  <si>
    <t>松戸市紙敷１－３８－８</t>
  </si>
  <si>
    <t>松戸市秋山字向山４５番地２</t>
  </si>
  <si>
    <t>松戸市小根本１６１番地３</t>
  </si>
  <si>
    <t>松戸市大金平三丁目１３２番地１</t>
  </si>
  <si>
    <t>松戸市西馬橋蔵元町１３４番地１</t>
  </si>
  <si>
    <t>松戸市古ヶ崎１丁目３０７３番地</t>
  </si>
  <si>
    <t>野田市清水８８１</t>
  </si>
  <si>
    <t>野田市上花輪新町１４</t>
  </si>
  <si>
    <t>野田市中根３０－１</t>
  </si>
  <si>
    <t>野田市中野台１７</t>
  </si>
  <si>
    <t>野田市山崎１２１４</t>
  </si>
  <si>
    <t>野田市尾崎１７１４</t>
  </si>
  <si>
    <t>野田市谷津６８２－２</t>
  </si>
  <si>
    <t>野田市木野崎１６４８－６</t>
  </si>
  <si>
    <t>野田市木間ケ瀬３１５２－１</t>
  </si>
  <si>
    <t>野田市上三ケ尾４５４－１</t>
  </si>
  <si>
    <t>野田市中野台５６４－２</t>
  </si>
  <si>
    <t>野田市なみき２－３－３</t>
  </si>
  <si>
    <t>野田市谷津３６７</t>
  </si>
  <si>
    <t>野田市桜の里１－１－５</t>
  </si>
  <si>
    <t>野田市山崎字北中地１９５２</t>
  </si>
  <si>
    <t>野田市尾崎８５３－１　２階</t>
  </si>
  <si>
    <t>野田市古布内１５２７－１３</t>
  </si>
  <si>
    <t>野田市宮崎１０１－１</t>
  </si>
  <si>
    <t>茂原市本納３３０２－１</t>
  </si>
  <si>
    <t>茂原市高師５５５－２８</t>
  </si>
  <si>
    <t>茂原市谷本１７９５</t>
  </si>
  <si>
    <t>茂原市長尾２１０３－１</t>
  </si>
  <si>
    <t>茂原市上永吉１０１３－１</t>
  </si>
  <si>
    <t>茂原市国府関１５３６－１</t>
  </si>
  <si>
    <t>茂原市綱島１０２</t>
  </si>
  <si>
    <t>茂原市東茂原１３－２１</t>
  </si>
  <si>
    <t>茂原市茂原１０１６</t>
  </si>
  <si>
    <t>成田市寺台５６０</t>
  </si>
  <si>
    <t>成田市宗吾２－２７６</t>
  </si>
  <si>
    <t>成田市大室７６６－２</t>
  </si>
  <si>
    <t>成田市上町７１１－４</t>
  </si>
  <si>
    <t>成田市三里塚１９１</t>
  </si>
  <si>
    <t>成田市長沼４９５－３</t>
  </si>
  <si>
    <t>成田市松崎２１６３－１</t>
  </si>
  <si>
    <t>成田市橋賀台２－２３－１</t>
  </si>
  <si>
    <t>成田市赤荻１０４２</t>
  </si>
  <si>
    <t>成田市中台３－５</t>
  </si>
  <si>
    <t>成田市吾妻２－７</t>
  </si>
  <si>
    <t>成田市加良部４－２４</t>
  </si>
  <si>
    <t>成田市三里塚２６３－１５</t>
  </si>
  <si>
    <t>成田市西大須賀１８７２－４</t>
  </si>
  <si>
    <t>成田市大和田１５６</t>
  </si>
  <si>
    <t>成田市名古屋１１４４－１</t>
  </si>
  <si>
    <t>成田市一坪田４０６－１</t>
  </si>
  <si>
    <t>成田市玉造３－３</t>
  </si>
  <si>
    <t>成田市公津の杜２－２４－１</t>
  </si>
  <si>
    <t>成田市中台１－５</t>
  </si>
  <si>
    <t>成田市赤坂２－１－１</t>
  </si>
  <si>
    <t>成田市本三里塚４番地１８</t>
  </si>
  <si>
    <t>成田市郷部１４１４－２（地番）</t>
  </si>
  <si>
    <t>成田市西三里塚２４８－９</t>
  </si>
  <si>
    <t>佐倉市鏑木町１９８－３</t>
  </si>
  <si>
    <t>佐倉市臼井田２３７９</t>
  </si>
  <si>
    <t>佐倉市西志津４－２６－１</t>
  </si>
  <si>
    <t>佐倉市大崎台４－３－２</t>
  </si>
  <si>
    <t>佐倉市井野８６９－９</t>
  </si>
  <si>
    <t>佐倉市臼井台１２０１</t>
  </si>
  <si>
    <t>佐倉市中志津７－１－１０</t>
  </si>
  <si>
    <t>佐倉市馬渡８１８の２</t>
  </si>
  <si>
    <t>佐倉市下志津原６１</t>
  </si>
  <si>
    <t>佐倉市染井野１－２１</t>
  </si>
  <si>
    <t>佐倉市上座３８３－１</t>
  </si>
  <si>
    <t>佐倉市上志津１７０４－６</t>
  </si>
  <si>
    <t>佐倉市白銀１－２４－５</t>
  </si>
  <si>
    <t>佐倉市生谷１５１５－３０</t>
  </si>
  <si>
    <t>佐倉市王子台４－１０－１</t>
  </si>
  <si>
    <t>佐倉市宮ノ台３－１－１</t>
  </si>
  <si>
    <t>佐倉市山王１－９－８</t>
  </si>
  <si>
    <t>佐倉市井野９７２－２</t>
  </si>
  <si>
    <t>佐倉市岩名９６１番２</t>
  </si>
  <si>
    <t>佐倉市上志津１６５６－９</t>
  </si>
  <si>
    <t>佐倉市上座７００</t>
  </si>
  <si>
    <t>佐倉市本町１４２番地１</t>
  </si>
  <si>
    <t>佐倉市江原新田１０３</t>
  </si>
  <si>
    <t>佐倉市寺崎北二丁目１３番１</t>
  </si>
  <si>
    <t>佐倉市上志津原３５１番地８</t>
  </si>
  <si>
    <t>佐倉市西ユーカリが丘６丁目１２番３</t>
  </si>
  <si>
    <t>佐倉市上志津１７７０番８</t>
  </si>
  <si>
    <t>東金市東金１９４－２</t>
  </si>
  <si>
    <t>東金市田間三丁目１４番地６</t>
  </si>
  <si>
    <t>東金市前之内６－１</t>
  </si>
  <si>
    <t>旭市井戸野２３９６</t>
  </si>
  <si>
    <t>旭市野中４５４５</t>
  </si>
  <si>
    <t>旭市中谷里３３６６</t>
  </si>
  <si>
    <t>旭市新町７７１－１</t>
  </si>
  <si>
    <t>旭市ハ－５８－６</t>
  </si>
  <si>
    <t>旭市江ケ崎１０５７</t>
  </si>
  <si>
    <t>旭市ニ－２３９０</t>
  </si>
  <si>
    <t>旭市イ－１８３５</t>
  </si>
  <si>
    <t>旭市ロ２４５－３</t>
  </si>
  <si>
    <t>旭市萬歳３５６</t>
  </si>
  <si>
    <t>旭市入野２１７０－５</t>
  </si>
  <si>
    <t>旭市鏑木１９６６</t>
  </si>
  <si>
    <t>旭市岩井１９６</t>
  </si>
  <si>
    <t>旭市江ケ崎１２－２</t>
  </si>
  <si>
    <t>旭市蛇園５３５４</t>
  </si>
  <si>
    <t>旭市飯岡２１１５－２</t>
  </si>
  <si>
    <t>旭市萩園１７５２番地１</t>
  </si>
  <si>
    <t>習志野市藤崎３－２－１９</t>
  </si>
  <si>
    <t>習志野市谷津２－２０－２</t>
  </si>
  <si>
    <t>習志野市本大久保４－５－１</t>
  </si>
  <si>
    <t>習志野市秋津３－８－１</t>
  </si>
  <si>
    <t>習志野市津田沼３－１１－１０</t>
  </si>
  <si>
    <t>習志野市谷津３－１－１３</t>
  </si>
  <si>
    <t>習志野市香澄４－１－１</t>
  </si>
  <si>
    <t>習志野市東習志野２－１３－２</t>
  </si>
  <si>
    <t>習志野市鷺沼１－１４－１６</t>
  </si>
  <si>
    <t>習志野市奏の杜２－１－１</t>
  </si>
  <si>
    <t>習志野市奏の杜１－３－３１</t>
  </si>
  <si>
    <t>習志野市奏の杜２－１９－５</t>
  </si>
  <si>
    <t>習志野市谷津２丁目５番６号</t>
  </si>
  <si>
    <t>勝浦市蟹田９１</t>
  </si>
  <si>
    <t>勝浦市植野元宮田５５－２</t>
  </si>
  <si>
    <t>市原市馬立７１７</t>
  </si>
  <si>
    <t>市原市鶴舞７０１－３</t>
  </si>
  <si>
    <t>市原市辰巳台東２－１</t>
  </si>
  <si>
    <t>市原市海士有木２６９－２</t>
  </si>
  <si>
    <t>市原市若宮３－４－４</t>
  </si>
  <si>
    <t>市原市ちはら台南２丁目１５番地８</t>
  </si>
  <si>
    <t>市原市根田８７８</t>
  </si>
  <si>
    <t>市原市瀬又字傾城谷５０７</t>
  </si>
  <si>
    <t>市原市白塚４４８</t>
  </si>
  <si>
    <t>市原市島野４７５</t>
  </si>
  <si>
    <t>市原市五井中央東１－１１－１９</t>
  </si>
  <si>
    <t>市原市国分寺台中央４－８－４</t>
  </si>
  <si>
    <t>市原市ちはら台南１丁目１番１０</t>
  </si>
  <si>
    <t>市原市ちはら台西２丁目３－８</t>
  </si>
  <si>
    <t>流山市中野久木３７３</t>
  </si>
  <si>
    <t>流山市平和台２－６－３</t>
  </si>
  <si>
    <t>流山市江戸川台東３－５</t>
  </si>
  <si>
    <t>流山市南流山７－５－１</t>
  </si>
  <si>
    <t>流山市向小金３－１０２－１</t>
  </si>
  <si>
    <t>流山市東深井１７７－２</t>
  </si>
  <si>
    <t>流山市駒木台１１８－１</t>
  </si>
  <si>
    <t>流山市名都借４６４</t>
  </si>
  <si>
    <t>流山市大畔西田１９８</t>
  </si>
  <si>
    <t>流山市加４－１２</t>
  </si>
  <si>
    <t>流山市南流山２－２９－４</t>
  </si>
  <si>
    <t>流山市流山９－５００－４２</t>
  </si>
  <si>
    <t>流山市名都借２８９</t>
  </si>
  <si>
    <t>流山市南流山１－１７－４</t>
  </si>
  <si>
    <t>流山市駒木４７４</t>
  </si>
  <si>
    <t>流山市上新宿字芝山１１１－８</t>
  </si>
  <si>
    <t>流山市長崎２－２４－１</t>
  </si>
  <si>
    <t>流山市野々下１－２９２</t>
  </si>
  <si>
    <t>流山市木３０５</t>
  </si>
  <si>
    <t>流山市江戸川台西２－３－１</t>
  </si>
  <si>
    <t>流山市南流山６－１３－４</t>
  </si>
  <si>
    <t>流山市大字流山２５８０－１</t>
  </si>
  <si>
    <t>流山市南流山２丁目８－３</t>
  </si>
  <si>
    <t>流山市西初石４丁目１４０８番地２</t>
  </si>
  <si>
    <t>流山市大字西平井１１８３番地（西Ｂ６８街区９）</t>
  </si>
  <si>
    <t>流山市大字木１４１３番地の１（木Ａ５－３街区５画地）</t>
  </si>
  <si>
    <t>流山市向小金３－１７４－１</t>
  </si>
  <si>
    <t>流山市市野谷１１７－２７</t>
  </si>
  <si>
    <t>八千代市勝田台南２－１－１０</t>
  </si>
  <si>
    <t>八千代市大和田新田１０６０－１</t>
  </si>
  <si>
    <t>八千代市八千代台東１－１９－６</t>
  </si>
  <si>
    <t>八千代市村上１９４６－９０</t>
  </si>
  <si>
    <t>八千代市米本２２４６</t>
  </si>
  <si>
    <t>八千代市八千代台西７－２３－２</t>
  </si>
  <si>
    <t>八千代市大和田新田５９－１０７</t>
  </si>
  <si>
    <t>八千代市村上１１１３－１</t>
  </si>
  <si>
    <t>八千代市八千代台南１－２４－１</t>
  </si>
  <si>
    <t>八千代市八千代台北１７－７－１０</t>
  </si>
  <si>
    <t>八千代市村上１１１３－１－１－４０</t>
  </si>
  <si>
    <t>八千代市島田１００４</t>
  </si>
  <si>
    <t>八千代市ゆりのき台３－７－１</t>
  </si>
  <si>
    <t>八千代市八千代台北１６－９－１</t>
  </si>
  <si>
    <t>八千代市大和田新田４６９－３５９</t>
  </si>
  <si>
    <t>八千代市緑が丘西３－１７</t>
  </si>
  <si>
    <t>八千代市ゆりのき台３－１１－１</t>
  </si>
  <si>
    <t>八千代市ゆりのき台２－１－１ステージア八千代中央２Ｆ</t>
  </si>
  <si>
    <t>八千代市村上南１－５－２２シンセリティ村上ＩＩＩ２階</t>
  </si>
  <si>
    <t>八千代市勝田台南１－２－１５</t>
  </si>
  <si>
    <t>八千代市高津東２－８－２１</t>
  </si>
  <si>
    <t>八千代市緑が丘西４－１０－４</t>
  </si>
  <si>
    <t>我孫子市中峠１４２３</t>
  </si>
  <si>
    <t>我孫子市寿１－１３－１１</t>
  </si>
  <si>
    <t>我孫子市湖北台３－１３－１３</t>
  </si>
  <si>
    <t>我孫子市つくし野４－１７－２</t>
  </si>
  <si>
    <t>我孫子市柴崎１８２－１６</t>
  </si>
  <si>
    <t>我孫子市下ヶ戸９９７－２</t>
  </si>
  <si>
    <t>我孫子市我孫子２－８－１</t>
  </si>
  <si>
    <t>我孫子市布佐１８５７－１０</t>
  </si>
  <si>
    <t>我孫子市我孫子１－１９－１３</t>
  </si>
  <si>
    <t>我孫子市新木野１－２－２８</t>
  </si>
  <si>
    <t>我孫子市柴崎台４－９－７</t>
  </si>
  <si>
    <t>我孫子市我孫子市白山２－７－５</t>
  </si>
  <si>
    <t>我孫子市台田２丁目２番８号</t>
  </si>
  <si>
    <t>我孫子市柴崎字山王作１３３－２</t>
  </si>
  <si>
    <t>我孫子市柴崎台１－１－４７</t>
  </si>
  <si>
    <t>我孫子市東我孫子１丁目９番地３１</t>
  </si>
  <si>
    <t>我孫子市緑１－６－２</t>
  </si>
  <si>
    <t>我孫子市根戸９６７－２</t>
  </si>
  <si>
    <t>鎌ケ谷市道野辺中央５－７－１０</t>
  </si>
  <si>
    <t>鎌ケ谷市東初富２－６－５０</t>
  </si>
  <si>
    <t>鎌ケ谷市粟野７４０－１</t>
  </si>
  <si>
    <t>鎌ケ谷市初富８２－１</t>
  </si>
  <si>
    <t>鎌ケ谷市鎌ケ谷６－８－２６</t>
  </si>
  <si>
    <t>鎌ケ谷市初富３５４－１</t>
  </si>
  <si>
    <t>鎌ケ谷市丸山２－１１－２８</t>
  </si>
  <si>
    <t>鎌ケ谷市新鎌ケ谷１－１３－３</t>
  </si>
  <si>
    <t>鎌ケ谷市富岡１－１－３</t>
  </si>
  <si>
    <t>鎌ケ谷市初富９１９番１５</t>
  </si>
  <si>
    <t>君津市中島２５２－１</t>
  </si>
  <si>
    <t>君津市台２－１５－１６</t>
  </si>
  <si>
    <t>君津市大井戸４６７－２</t>
  </si>
  <si>
    <t>君津市上湯江１７１６－１</t>
  </si>
  <si>
    <t>君津市末吉４３７－１</t>
  </si>
  <si>
    <t>君津市高坂１－１１</t>
  </si>
  <si>
    <t>君津市常代２－１５－１</t>
  </si>
  <si>
    <t>君津市広岡９５５－３</t>
  </si>
  <si>
    <t>君津市宮下２－１５－１</t>
  </si>
  <si>
    <t>富津市岩瀬１１１２－７</t>
  </si>
  <si>
    <t>富津市金谷２２２１－１</t>
  </si>
  <si>
    <t>富津市青木８２</t>
  </si>
  <si>
    <t>富津市富津３９６－３４</t>
  </si>
  <si>
    <t>富津市佐貫１４３－２</t>
  </si>
  <si>
    <t>富津市下飯野３３２－６</t>
  </si>
  <si>
    <t>富津市竹岡４０３－１</t>
  </si>
  <si>
    <t>富津市上後３０５</t>
  </si>
  <si>
    <t>富津市絹６５６－２</t>
  </si>
  <si>
    <t>富津市数馬５７９</t>
  </si>
  <si>
    <t>富津市小久保２２０９</t>
  </si>
  <si>
    <t>浦安市当代島１－２５－２７</t>
  </si>
  <si>
    <t>浦安市猫実２－４－７</t>
  </si>
  <si>
    <t>浦安市北栄３－３１－１４</t>
  </si>
  <si>
    <t>浦安市入船６－９－１</t>
  </si>
  <si>
    <t>浦安市富岡３－１－６</t>
  </si>
  <si>
    <t>浦安市東野１－７－２</t>
  </si>
  <si>
    <t>浦安市日の出２－１１－１</t>
  </si>
  <si>
    <t>浦安市高洲２－３－４</t>
  </si>
  <si>
    <t>浦安市明海３－２－１２</t>
  </si>
  <si>
    <t>浦安市弁天１－１－２８</t>
  </si>
  <si>
    <t>浦安市猫実４－１９－２４</t>
  </si>
  <si>
    <t>浦安市北栄４－１－１６</t>
  </si>
  <si>
    <t>浦安市入船４－３４－１</t>
  </si>
  <si>
    <t>浦安市富士見４－１２－１５</t>
  </si>
  <si>
    <t>浦安市入船１－２－１</t>
  </si>
  <si>
    <t>浦安市入船５－４６－１</t>
  </si>
  <si>
    <t>浦安市堀江５－２０－１１</t>
  </si>
  <si>
    <t>浦安市富士見５－２４－５</t>
  </si>
  <si>
    <t>浦安市美浜３－２５－１８</t>
  </si>
  <si>
    <t>浦安市北栄３丁目２７番１３号</t>
  </si>
  <si>
    <t>浦安市猫実４－２－３</t>
  </si>
  <si>
    <t>浦安市北栄２－１５－８</t>
  </si>
  <si>
    <t>浦安市堀江１－３４－２９</t>
  </si>
  <si>
    <t>浦安市富士見１－１１－１７</t>
  </si>
  <si>
    <t>四街道市四街道３－１０－９</t>
  </si>
  <si>
    <t>四街道市鹿渡８９５－３３</t>
  </si>
  <si>
    <t>四街道市千代田５－３０</t>
  </si>
  <si>
    <t>四街道市鹿渡１０９４</t>
  </si>
  <si>
    <t>四街道市大日８９５</t>
  </si>
  <si>
    <t>四街道市四街道１－１３－１</t>
  </si>
  <si>
    <t>四街道市和良比６８６－１</t>
  </si>
  <si>
    <t>四街道市もねの里３－１１－３</t>
  </si>
  <si>
    <t>四街道市鹿渡１１２４－３</t>
  </si>
  <si>
    <t>四街道市和良比５１７－１５</t>
  </si>
  <si>
    <t>四街道市成山１１４番地４</t>
  </si>
  <si>
    <t>四街道市美しが丘１丁目２４番１号</t>
  </si>
  <si>
    <t>四街道市もねの里５丁目１９－５</t>
  </si>
  <si>
    <t>四街道市四街道１－８－４</t>
  </si>
  <si>
    <t>四街道市めいわ４－３－２６</t>
  </si>
  <si>
    <t>袖ケ浦市三箇１９６５</t>
  </si>
  <si>
    <t>袖ケ浦市蔵波２５９８－１</t>
  </si>
  <si>
    <t>袖ケ浦市下新田１０６－１</t>
  </si>
  <si>
    <t>袖ケ浦市奈良輪７８２－１</t>
  </si>
  <si>
    <t>袖ケ浦市吉野田１９８</t>
  </si>
  <si>
    <t>袖ケ浦市神納２－１９－４</t>
  </si>
  <si>
    <t>袖ケ浦市久保田１７９９－３</t>
  </si>
  <si>
    <t>袖ケ浦市蔵波宇根字根間久保２５９２－１</t>
  </si>
  <si>
    <t>袖ケ浦市神納１１３６－１</t>
  </si>
  <si>
    <t>袖ケ浦市蔵波３１０８－１８</t>
  </si>
  <si>
    <t>八街市八街に１１２</t>
  </si>
  <si>
    <t>八街市八街は２１</t>
  </si>
  <si>
    <t>八街市八街ろ１１１</t>
  </si>
  <si>
    <t>八街市山田台６７１－１</t>
  </si>
  <si>
    <t>八街市四木１９３８</t>
  </si>
  <si>
    <t>八街市八街ほ２１５</t>
  </si>
  <si>
    <t>八街市東吉田８－５</t>
  </si>
  <si>
    <t>八街市八街６６－４</t>
  </si>
  <si>
    <t>印西市内野１－１２</t>
  </si>
  <si>
    <t>印西市木刈６丁目２３番地</t>
  </si>
  <si>
    <t>印西市高花１丁目１０番地</t>
  </si>
  <si>
    <t>印西市西の原３－７</t>
  </si>
  <si>
    <t>印西市萩原１９１７－８</t>
  </si>
  <si>
    <t>印西市滝野３－２</t>
  </si>
  <si>
    <t>印西市高花５－３</t>
  </si>
  <si>
    <t>印西市草深字天王１１７７－１８</t>
  </si>
  <si>
    <t>印西市松崎５１７</t>
  </si>
  <si>
    <t>印西市牧の台１－１－２</t>
  </si>
  <si>
    <t>印西市小倉６７３－７</t>
  </si>
  <si>
    <t>印西市原１－２</t>
  </si>
  <si>
    <t>印西市武西２７５番１</t>
  </si>
  <si>
    <t>印西市戸神６０９番２</t>
  </si>
  <si>
    <t>白井市白井４２９</t>
  </si>
  <si>
    <t>白井市清水口２－８－１</t>
  </si>
  <si>
    <t>白井市南山１－７－１</t>
  </si>
  <si>
    <t>白井市立桜台２－９</t>
  </si>
  <si>
    <t>白井市富士２３９－１</t>
  </si>
  <si>
    <t>白井市根１８３２－１</t>
  </si>
  <si>
    <t>富里市御料１１６</t>
  </si>
  <si>
    <t>富里市七栄２９９－４</t>
  </si>
  <si>
    <t>富里市日吉倉７７６－１</t>
  </si>
  <si>
    <t>南房総市富浦町深名７１０－１</t>
  </si>
  <si>
    <t>南房総市平久里中２２４番地３</t>
  </si>
  <si>
    <t>南房総市谷向１１５－１</t>
  </si>
  <si>
    <t>南房総市白浜町白浜７０９８番地</t>
  </si>
  <si>
    <t>南房総市千倉町南朝夷１４００番地</t>
  </si>
  <si>
    <t>南房総市千倉町北朝夷１８５９番地１</t>
  </si>
  <si>
    <t>南房総市竹内１８０</t>
  </si>
  <si>
    <t>匝瑳市八日市場イ２３５３－１</t>
  </si>
  <si>
    <t>匝瑳市椿９６９－１</t>
  </si>
  <si>
    <t>匝瑳市東小笹１２０－１</t>
  </si>
  <si>
    <t>匝瑳市横須賀２９１４</t>
  </si>
  <si>
    <t>匝瑳市平木３３８１</t>
  </si>
  <si>
    <t>匝瑳市堀ノ内３６０</t>
  </si>
  <si>
    <t>匝瑳市大寺１４２８</t>
  </si>
  <si>
    <t>匝瑳市吉田４０１０－４</t>
  </si>
  <si>
    <t>匝瑳市飯倉１６１５－１</t>
  </si>
  <si>
    <t>匝瑳市野手６０４４</t>
  </si>
  <si>
    <t>匝瑳市栢田９４１－１</t>
  </si>
  <si>
    <t>香取市大根１１５１</t>
  </si>
  <si>
    <t>香取市大倉５３７４</t>
  </si>
  <si>
    <t>香取市佐原ニ１７８０</t>
  </si>
  <si>
    <t>香取市香取１９３２</t>
  </si>
  <si>
    <t>香取市佐原イ３５２５－１</t>
  </si>
  <si>
    <t>香取市加藤洲１９２４－９</t>
  </si>
  <si>
    <t>香取市寺内５８８</t>
  </si>
  <si>
    <t>香取市下飯田９５４－１</t>
  </si>
  <si>
    <t>香取市新里９７４</t>
  </si>
  <si>
    <t>香取市山倉６８８－１</t>
  </si>
  <si>
    <t>香取市小見６５</t>
  </si>
  <si>
    <t>香取市岩部５０７６</t>
  </si>
  <si>
    <t>香取市府馬２９３８－４</t>
  </si>
  <si>
    <t>山武市椎崎１３３１－１</t>
  </si>
  <si>
    <t>山武市ハ－１０３３－３</t>
  </si>
  <si>
    <t>山武市横田１７２－１</t>
  </si>
  <si>
    <t>いすみ市大原７８１７</t>
  </si>
  <si>
    <t>いすみ市大原１５９５</t>
  </si>
  <si>
    <t>いすみ市若山２３８－１</t>
  </si>
  <si>
    <t>いすみ市山田４７８－１</t>
  </si>
  <si>
    <t>いすみ市大原台３２３</t>
  </si>
  <si>
    <t>いすみ市深堀６９９</t>
  </si>
  <si>
    <t>いすみ市岬町長者５５６－２</t>
  </si>
  <si>
    <t>いすみ市岬町中滝９８０－２</t>
  </si>
  <si>
    <t>いすみ市岬町岩熊５７３</t>
  </si>
  <si>
    <t>いすみ市岬町椎木１４４６－２</t>
  </si>
  <si>
    <t>大網白里市南今泉６３７</t>
  </si>
  <si>
    <t>大網白里市駒込４９１－２</t>
  </si>
  <si>
    <t>大網白里市上貝塚３３７</t>
  </si>
  <si>
    <t>大網白里市大竹字南平池３５－１</t>
  </si>
  <si>
    <t>大網白里市大網字東門ノ谷２８００</t>
  </si>
  <si>
    <t>大網白里市小中７７０</t>
  </si>
  <si>
    <t>印旛郡栄町安食３６３１－２</t>
  </si>
  <si>
    <t>印旛郡栄町安食３－１０－３</t>
  </si>
  <si>
    <t>香取郡神崎町並木４８８－１</t>
  </si>
  <si>
    <t>香取郡神崎町新４４１</t>
  </si>
  <si>
    <t>香取郡東庄町笹川い４７１４－２３５</t>
  </si>
  <si>
    <t>香取郡東庄町東今泉２００６－１</t>
  </si>
  <si>
    <t>香取郡東庄町平山１１５４</t>
  </si>
  <si>
    <t>山武郡九十九里町田中荒生１６６１</t>
  </si>
  <si>
    <t>山武郡九十九里町作田４５２７－１</t>
  </si>
  <si>
    <t>山武郡芝山町新井田６３</t>
  </si>
  <si>
    <t>山武郡芝山町大里２７３７－４</t>
  </si>
  <si>
    <t>山武郡芝山町新井田４４５－１４９</t>
  </si>
  <si>
    <t>山武郡横芝光町篠本５１７１</t>
  </si>
  <si>
    <t>山武郡横芝光町木戸３８８９</t>
  </si>
  <si>
    <t>山武郡横芝光町宮川１１７９６－２</t>
  </si>
  <si>
    <t>山武郡横芝光町栗山２２６７</t>
  </si>
  <si>
    <t>山武郡横芝光町新島３５１０－１</t>
  </si>
  <si>
    <t>山武郡横芝光町宮川１２１１６－６</t>
  </si>
  <si>
    <t>山武郡横芝光町栗山４７４５</t>
  </si>
  <si>
    <t>長生郡一宮町宮原６９</t>
  </si>
  <si>
    <t>長生郡一宮町一宮１２０１－４</t>
  </si>
  <si>
    <t>長生郡長生村本郷６９３７</t>
  </si>
  <si>
    <t>長生郡長生村一松丁５３０－１</t>
  </si>
  <si>
    <t>長生郡長生村金田２７２７</t>
  </si>
  <si>
    <t>長生郡白子町八斗１４８６</t>
  </si>
  <si>
    <t>長生郡白子町関６７２２</t>
  </si>
  <si>
    <t>長生郡白子町牛込８５</t>
  </si>
  <si>
    <t>長生郡長南町長南７５９</t>
  </si>
  <si>
    <t>夷隅郡大多喜町船子８３８番地２</t>
  </si>
  <si>
    <t>夷隅郡大多喜町中野２６０</t>
  </si>
  <si>
    <t>安房郡鋸南町下佐久間２４８１</t>
  </si>
  <si>
    <t>社会福祉法人永春会</t>
    <rPh sb="0" eb="2">
      <t>シャカイ</t>
    </rPh>
    <rPh sb="2" eb="4">
      <t>フクシ</t>
    </rPh>
    <rPh sb="4" eb="6">
      <t>ホウジン</t>
    </rPh>
    <phoneticPr fontId="4"/>
  </si>
  <si>
    <t>社会福祉法人親愛会</t>
    <rPh sb="0" eb="2">
      <t>シャカイ</t>
    </rPh>
    <rPh sb="2" eb="4">
      <t>フクシ</t>
    </rPh>
    <rPh sb="4" eb="6">
      <t>ホウジン</t>
    </rPh>
    <phoneticPr fontId="4"/>
  </si>
  <si>
    <t>社会福祉法人育木会</t>
    <rPh sb="0" eb="2">
      <t>シャカイ</t>
    </rPh>
    <rPh sb="2" eb="4">
      <t>フクシ</t>
    </rPh>
    <rPh sb="4" eb="6">
      <t>ホウジン</t>
    </rPh>
    <phoneticPr fontId="4"/>
  </si>
  <si>
    <t>社会福祉法人みのり会</t>
    <rPh sb="0" eb="2">
      <t>シャカイ</t>
    </rPh>
    <rPh sb="2" eb="4">
      <t>フクシ</t>
    </rPh>
    <rPh sb="4" eb="6">
      <t>ホウジン</t>
    </rPh>
    <phoneticPr fontId="4"/>
  </si>
  <si>
    <t>社会福祉法人竹友会</t>
    <rPh sb="0" eb="2">
      <t>シャカイ</t>
    </rPh>
    <rPh sb="2" eb="4">
      <t>フクシ</t>
    </rPh>
    <rPh sb="4" eb="6">
      <t>ホウジン</t>
    </rPh>
    <phoneticPr fontId="4"/>
  </si>
  <si>
    <t>社会福祉法人みなみ福祉会</t>
  </si>
  <si>
    <t>社会福祉法人新泉学園</t>
  </si>
  <si>
    <t>松戸市新松戸北１－１１－１５</t>
    <phoneticPr fontId="1"/>
  </si>
  <si>
    <t>松戸市常盤平３丁目１－１ＵＲ常盤平駅前市街地アパート２階</t>
    <phoneticPr fontId="1"/>
  </si>
  <si>
    <t>株式会社ナチュラル</t>
    <rPh sb="0" eb="4">
      <t>カブシキガイシャ</t>
    </rPh>
    <phoneticPr fontId="4"/>
  </si>
  <si>
    <t>株式会社のびのびハウス</t>
    <rPh sb="0" eb="4">
      <t>カブシキガイシャ</t>
    </rPh>
    <phoneticPr fontId="4"/>
  </si>
  <si>
    <t>社会福祉法人敬愛</t>
  </si>
  <si>
    <t>佐倉市王子台１－２３</t>
  </si>
  <si>
    <t>株式会社日本保育サービス</t>
    <rPh sb="0" eb="4">
      <t>カブシキガイシャ</t>
    </rPh>
    <phoneticPr fontId="4"/>
  </si>
  <si>
    <t>株式会社生活設計</t>
    <rPh sb="0" eb="4">
      <t>カブシキガイシャ</t>
    </rPh>
    <phoneticPr fontId="4"/>
  </si>
  <si>
    <t>社会福祉法人習志野</t>
    <rPh sb="0" eb="2">
      <t>シャカイ</t>
    </rPh>
    <rPh sb="2" eb="4">
      <t>フクシ</t>
    </rPh>
    <rPh sb="4" eb="6">
      <t>ホウジン</t>
    </rPh>
    <phoneticPr fontId="4"/>
  </si>
  <si>
    <t>株式会社ブルーム</t>
    <rPh sb="0" eb="4">
      <t>カブシキガイシャ</t>
    </rPh>
    <phoneticPr fontId="4"/>
  </si>
  <si>
    <t>社会福祉法人八千代美香会</t>
    <rPh sb="0" eb="2">
      <t>シャカイ</t>
    </rPh>
    <rPh sb="2" eb="4">
      <t>フクシ</t>
    </rPh>
    <rPh sb="4" eb="6">
      <t>ホウジン</t>
    </rPh>
    <phoneticPr fontId="4"/>
  </si>
  <si>
    <t>習志野市奏の杜３－１４－９</t>
  </si>
  <si>
    <t>習志野市津田沼２－９－１</t>
  </si>
  <si>
    <t>習志野市津田沼４－６－６</t>
  </si>
  <si>
    <t>社会福祉法人宝樹</t>
  </si>
  <si>
    <t>社会福祉法人啓心会</t>
  </si>
  <si>
    <t>社会福祉法人愛育の森</t>
  </si>
  <si>
    <t>社会福祉法人風の森</t>
  </si>
  <si>
    <t>市原市五所１９８６－５</t>
  </si>
  <si>
    <t>市原市五井２４１０</t>
    <rPh sb="3" eb="5">
      <t>ゴイ</t>
    </rPh>
    <phoneticPr fontId="4"/>
  </si>
  <si>
    <t>市原市潤井戸２２７２－４</t>
  </si>
  <si>
    <t>市原市姉崎２６１１</t>
  </si>
  <si>
    <t>アートチャイルドケア株式会社</t>
    <rPh sb="10" eb="14">
      <t>カブシキガイシャ</t>
    </rPh>
    <phoneticPr fontId="4"/>
  </si>
  <si>
    <t>社会福祉法人おひさま会</t>
  </si>
  <si>
    <t>社会福祉法人ちとせ交友会</t>
  </si>
  <si>
    <t>流山市市野谷字梶内３９７－１（運１００街区の一部）</t>
  </si>
  <si>
    <t>流山市市野谷５６２番地（運２８－１街区２）</t>
  </si>
  <si>
    <t>流山市後平井１７０番地（運Ｂ１０２街区１）</t>
  </si>
  <si>
    <t>社会福祉法人誠心福祉会</t>
    <phoneticPr fontId="1"/>
  </si>
  <si>
    <t>Ｋａｎａｄｅ流山セントラルパーク保育園</t>
  </si>
  <si>
    <t>学校法人有馬学園</t>
    <rPh sb="0" eb="2">
      <t>ガッコウ</t>
    </rPh>
    <rPh sb="2" eb="4">
      <t>ホウジン</t>
    </rPh>
    <phoneticPr fontId="4"/>
  </si>
  <si>
    <t>社会福祉法人星の子</t>
    <rPh sb="0" eb="2">
      <t>シャカイ</t>
    </rPh>
    <rPh sb="2" eb="4">
      <t>フクシ</t>
    </rPh>
    <rPh sb="4" eb="6">
      <t>ホウジン</t>
    </rPh>
    <phoneticPr fontId="4"/>
  </si>
  <si>
    <t>学校法人有馬学園</t>
  </si>
  <si>
    <t>社会福祉法人我孫子大樹会</t>
  </si>
  <si>
    <t>我孫子市中峠３０４７－１</t>
  </si>
  <si>
    <t>株式会社グローバルキッズ</t>
    <rPh sb="0" eb="4">
      <t>カブシキガイシャ</t>
    </rPh>
    <phoneticPr fontId="4"/>
  </si>
  <si>
    <t>鎌ケ谷市鎌ケ谷５－８－５５</t>
    <phoneticPr fontId="1"/>
  </si>
  <si>
    <t>有限会社もっくもっく</t>
    <rPh sb="0" eb="4">
      <t>ユウゲンガイシャ</t>
    </rPh>
    <phoneticPr fontId="4"/>
  </si>
  <si>
    <t>株式会社マミー・インターナショナル</t>
    <rPh sb="0" eb="4">
      <t>カブシキガイシャ</t>
    </rPh>
    <phoneticPr fontId="4"/>
  </si>
  <si>
    <t>社会福祉法人どろんこ会</t>
    <rPh sb="0" eb="2">
      <t>シャカイ</t>
    </rPh>
    <rPh sb="2" eb="4">
      <t>フクシ</t>
    </rPh>
    <rPh sb="4" eb="6">
      <t>ホウジン</t>
    </rPh>
    <phoneticPr fontId="4"/>
  </si>
  <si>
    <t>一般社団法人風花学園</t>
    <rPh sb="0" eb="2">
      <t>イッパン</t>
    </rPh>
    <rPh sb="2" eb="4">
      <t>シャダン</t>
    </rPh>
    <rPh sb="4" eb="6">
      <t>ホウジン</t>
    </rPh>
    <phoneticPr fontId="4"/>
  </si>
  <si>
    <t>ＮＰＯ法人ｉ－ｎｅｔ</t>
    <rPh sb="3" eb="5">
      <t>ホウジン</t>
    </rPh>
    <phoneticPr fontId="4"/>
  </si>
  <si>
    <t>浦安市北栄１－１１－２４第２吉田ビル３階</t>
  </si>
  <si>
    <t>浦安市高州５－１レジアスフォート新浦安ＣＣ棟</t>
  </si>
  <si>
    <t>浦安市入船１－６－１</t>
  </si>
  <si>
    <t>浦安市堀江６－１１－３７</t>
  </si>
  <si>
    <t>浦安市東野３－４－１１</t>
  </si>
  <si>
    <t>浦安市明海２－１２－１</t>
  </si>
  <si>
    <t>株式会社テンダーラビングケアサービス</t>
    <rPh sb="0" eb="4">
      <t>カブシキガイシャ</t>
    </rPh>
    <phoneticPr fontId="4"/>
  </si>
  <si>
    <t>社会福祉法人千葉シニア</t>
    <rPh sb="0" eb="2">
      <t>シャカイ</t>
    </rPh>
    <rPh sb="2" eb="4">
      <t>フクシ</t>
    </rPh>
    <rPh sb="4" eb="6">
      <t>ホウジン</t>
    </rPh>
    <phoneticPr fontId="4"/>
  </si>
  <si>
    <t>株式会社学研ココファン・ナーサリー</t>
  </si>
  <si>
    <t>社会福祉法人恵福祉会</t>
    <rPh sb="0" eb="2">
      <t>シャカイ</t>
    </rPh>
    <rPh sb="2" eb="4">
      <t>フクシ</t>
    </rPh>
    <rPh sb="4" eb="6">
      <t>ホウジン</t>
    </rPh>
    <phoneticPr fontId="4"/>
  </si>
  <si>
    <t>ヒューマンライフケア株式会社</t>
    <rPh sb="10" eb="14">
      <t>カブシキガイシャ</t>
    </rPh>
    <phoneticPr fontId="4"/>
  </si>
  <si>
    <t>社会福祉法人緑生福祉会</t>
  </si>
  <si>
    <t>社会福祉法人龍心会</t>
  </si>
  <si>
    <t>印西市戸神字大野６１７－３</t>
  </si>
  <si>
    <t>印西市草深１６２０－１２</t>
  </si>
  <si>
    <t>社会福祉法人白井福祉会</t>
    <rPh sb="0" eb="2">
      <t>シャカイ</t>
    </rPh>
    <rPh sb="2" eb="4">
      <t>フクシ</t>
    </rPh>
    <rPh sb="4" eb="6">
      <t>ホウジン</t>
    </rPh>
    <phoneticPr fontId="4"/>
  </si>
  <si>
    <t>白井市根１９２２－１４</t>
    <phoneticPr fontId="1"/>
  </si>
  <si>
    <t>富里市七栄６４４－９３</t>
    <phoneticPr fontId="1"/>
  </si>
  <si>
    <t>特定非営利活動法人こなか保育園</t>
  </si>
  <si>
    <t>大網白里市小中１４９４</t>
    <phoneticPr fontId="1"/>
  </si>
  <si>
    <t>印旛郡酒々井町上岩橋１１５１</t>
  </si>
  <si>
    <t>市川市堀之内３－３０</t>
    <rPh sb="0" eb="3">
      <t>イチカワシ</t>
    </rPh>
    <rPh sb="3" eb="6">
      <t>ホリノウチ</t>
    </rPh>
    <phoneticPr fontId="1"/>
  </si>
  <si>
    <t>市川市菅野６－１９－１３</t>
    <rPh sb="0" eb="3">
      <t>イチカワシ</t>
    </rPh>
    <rPh sb="3" eb="5">
      <t>スガノ</t>
    </rPh>
    <phoneticPr fontId="1"/>
  </si>
  <si>
    <t>7335</t>
  </si>
  <si>
    <t>9098</t>
  </si>
  <si>
    <t>60</t>
    <phoneticPr fontId="1"/>
  </si>
  <si>
    <t>鎌ケ谷市東道野辺２－１－１</t>
    <phoneticPr fontId="1"/>
  </si>
  <si>
    <t>株式会社Ｋ’ｓ　ｇａｒｄｅｎ</t>
    <phoneticPr fontId="1"/>
  </si>
  <si>
    <t>株式会社Ｋ’ｓ　ｇａｒｄｅｎ</t>
    <phoneticPr fontId="1"/>
  </si>
  <si>
    <t>Ｋ’ｓ　ｇａｒｄｅｎ鎌ケ谷保育園</t>
    <phoneticPr fontId="1"/>
  </si>
  <si>
    <t>047</t>
    <phoneticPr fontId="1"/>
  </si>
  <si>
    <t>404</t>
    <phoneticPr fontId="1"/>
  </si>
  <si>
    <t>9166</t>
    <phoneticPr fontId="1"/>
  </si>
  <si>
    <t>あい・あい保育園　千葉ニュータウン中央園</t>
    <phoneticPr fontId="1"/>
  </si>
  <si>
    <t>0476</t>
    <phoneticPr fontId="1"/>
  </si>
  <si>
    <t>85</t>
    <phoneticPr fontId="1"/>
  </si>
  <si>
    <t>7790</t>
    <phoneticPr fontId="1"/>
  </si>
  <si>
    <t>印西市中央南１－１３</t>
    <phoneticPr fontId="1"/>
  </si>
  <si>
    <t>九十九里町立作田保育所（休園中）</t>
    <rPh sb="12" eb="15">
      <t>キュウエンチュウ</t>
    </rPh>
    <phoneticPr fontId="1"/>
  </si>
  <si>
    <t>120</t>
    <phoneticPr fontId="1"/>
  </si>
  <si>
    <t>株式会社みんなの保育園</t>
  </si>
  <si>
    <t>デイジー保育園・市川市大和田</t>
  </si>
  <si>
    <t>ソラストいちかわ保育園</t>
  </si>
  <si>
    <t>株式会社橘花会</t>
  </si>
  <si>
    <t>ベアキッズ保育園</t>
  </si>
  <si>
    <t>たかし保育園市川二俣</t>
  </si>
  <si>
    <t>Milky Way International Nursery School　行徳校</t>
  </si>
  <si>
    <t>京進のほいくえんHOPPA末広</t>
  </si>
  <si>
    <t>第2行徳ゆめの木保育園</t>
  </si>
  <si>
    <t>まなびの森保育園行徳</t>
  </si>
  <si>
    <t>K's garden 行徳保育園</t>
  </si>
  <si>
    <t>株式会社リーディング・ラボ</t>
  </si>
  <si>
    <t>みなみぎょうとく　ゆずのき保育園</t>
  </si>
  <si>
    <t>スクルドエンジェル保育園南行徳園</t>
  </si>
  <si>
    <t>市川なないろ保育園</t>
  </si>
  <si>
    <t>321</t>
  </si>
  <si>
    <t>4770</t>
  </si>
  <si>
    <t>3477</t>
  </si>
  <si>
    <t>6310</t>
  </si>
  <si>
    <t>8712</t>
  </si>
  <si>
    <t>5101</t>
  </si>
  <si>
    <t>2136</t>
  </si>
  <si>
    <t>303</t>
  </si>
  <si>
    <t>3081</t>
  </si>
  <si>
    <t>6323</t>
  </si>
  <si>
    <t>1065</t>
  </si>
  <si>
    <t>9666</t>
  </si>
  <si>
    <t>4170</t>
  </si>
  <si>
    <t>6862</t>
  </si>
  <si>
    <t>市川市八幡３－９－２１</t>
    <rPh sb="0" eb="3">
      <t>イチカワシ</t>
    </rPh>
    <rPh sb="3" eb="5">
      <t>ヤワタ</t>
    </rPh>
    <phoneticPr fontId="1"/>
  </si>
  <si>
    <t>市川市新田３－１５－５</t>
    <rPh sb="3" eb="5">
      <t>シンデン</t>
    </rPh>
    <phoneticPr fontId="1"/>
  </si>
  <si>
    <t>市川市大和田４－８－７</t>
    <rPh sb="3" eb="6">
      <t>オオワダ</t>
    </rPh>
    <phoneticPr fontId="1"/>
  </si>
  <si>
    <t>市川市大洲１－１２－３</t>
    <rPh sb="3" eb="5">
      <t>オオス</t>
    </rPh>
    <phoneticPr fontId="1"/>
  </si>
  <si>
    <t>市川市鬼高２－１３－１６</t>
    <rPh sb="3" eb="4">
      <t>オニ</t>
    </rPh>
    <rPh sb="4" eb="5">
      <t>タカ</t>
    </rPh>
    <phoneticPr fontId="1"/>
  </si>
  <si>
    <t>市川市二俣２－１１－６</t>
    <rPh sb="3" eb="5">
      <t>フタマタ</t>
    </rPh>
    <phoneticPr fontId="1"/>
  </si>
  <si>
    <t>市川市宝１－４－１３</t>
    <rPh sb="3" eb="4">
      <t>タカラ</t>
    </rPh>
    <phoneticPr fontId="1"/>
  </si>
  <si>
    <t>市川市末広１－３－１０</t>
    <rPh sb="3" eb="5">
      <t>スエヒロ</t>
    </rPh>
    <phoneticPr fontId="1"/>
  </si>
  <si>
    <t>市川市行徳駅前２－８－９臼井ビル２階</t>
    <rPh sb="3" eb="5">
      <t>ギョウトク</t>
    </rPh>
    <rPh sb="5" eb="7">
      <t>エキマエ</t>
    </rPh>
    <rPh sb="12" eb="14">
      <t>ウスイ</t>
    </rPh>
    <rPh sb="17" eb="18">
      <t>カイ</t>
    </rPh>
    <phoneticPr fontId="1"/>
  </si>
  <si>
    <t>市川市行徳駅前３－７－９</t>
    <rPh sb="3" eb="5">
      <t>ギョウトク</t>
    </rPh>
    <rPh sb="5" eb="7">
      <t>エキマエ</t>
    </rPh>
    <phoneticPr fontId="1"/>
  </si>
  <si>
    <t>市川市福栄１－１５－１６</t>
    <rPh sb="3" eb="5">
      <t>フクエイ</t>
    </rPh>
    <phoneticPr fontId="1"/>
  </si>
  <si>
    <t>市川市新井３－１７－１３</t>
    <rPh sb="3" eb="5">
      <t>アライ</t>
    </rPh>
    <phoneticPr fontId="1"/>
  </si>
  <si>
    <t>市川市相之川１－１－９　１階</t>
    <rPh sb="3" eb="6">
      <t>アイノカワ</t>
    </rPh>
    <rPh sb="13" eb="14">
      <t>カイ</t>
    </rPh>
    <phoneticPr fontId="1"/>
  </si>
  <si>
    <t>社会福祉法人恩恵会</t>
    <rPh sb="0" eb="2">
      <t>シャカイ</t>
    </rPh>
    <rPh sb="2" eb="4">
      <t>フクシ</t>
    </rPh>
    <rPh sb="4" eb="6">
      <t>ホウジン</t>
    </rPh>
    <rPh sb="6" eb="8">
      <t>オンケイ</t>
    </rPh>
    <rPh sb="8" eb="9">
      <t>カイ</t>
    </rPh>
    <phoneticPr fontId="3"/>
  </si>
  <si>
    <t>けやきの森保育園まばし</t>
    <rPh sb="4" eb="5">
      <t>モリ</t>
    </rPh>
    <rPh sb="5" eb="7">
      <t>ホイク</t>
    </rPh>
    <rPh sb="7" eb="8">
      <t>エン</t>
    </rPh>
    <phoneticPr fontId="3"/>
  </si>
  <si>
    <t>330</t>
  </si>
  <si>
    <t>0084</t>
  </si>
  <si>
    <t>松戸市新作１－１０３５ー２</t>
    <rPh sb="0" eb="3">
      <t>マツドシ</t>
    </rPh>
    <rPh sb="3" eb="5">
      <t>シンサク</t>
    </rPh>
    <phoneticPr fontId="3"/>
  </si>
  <si>
    <t>90</t>
    <phoneticPr fontId="1"/>
  </si>
  <si>
    <t>東金市</t>
    <rPh sb="0" eb="3">
      <t>トウガネシ</t>
    </rPh>
    <phoneticPr fontId="1"/>
  </si>
  <si>
    <t>八坂台はぐくみの森保育園</t>
    <rPh sb="0" eb="3">
      <t>ヤサカダイ</t>
    </rPh>
    <rPh sb="8" eb="9">
      <t>モリ</t>
    </rPh>
    <rPh sb="9" eb="12">
      <t>ホイクエン</t>
    </rPh>
    <phoneticPr fontId="3"/>
  </si>
  <si>
    <t>株式会社育美</t>
    <rPh sb="0" eb="2">
      <t>カブシキ</t>
    </rPh>
    <rPh sb="2" eb="4">
      <t>カイシャ</t>
    </rPh>
    <rPh sb="4" eb="5">
      <t>イク</t>
    </rPh>
    <rPh sb="5" eb="6">
      <t>ミ</t>
    </rPh>
    <phoneticPr fontId="3"/>
  </si>
  <si>
    <t>8292</t>
  </si>
  <si>
    <t>105</t>
    <phoneticPr fontId="1"/>
  </si>
  <si>
    <t>東金市八坂台３－１７５６－１４</t>
    <rPh sb="0" eb="3">
      <t>トウ</t>
    </rPh>
    <rPh sb="3" eb="6">
      <t>ヤサカダイ</t>
    </rPh>
    <phoneticPr fontId="3"/>
  </si>
  <si>
    <t>学校法人正良学園</t>
    <rPh sb="0" eb="2">
      <t>ガッコウ</t>
    </rPh>
    <rPh sb="2" eb="4">
      <t>ホウジン</t>
    </rPh>
    <rPh sb="4" eb="5">
      <t>セイ</t>
    </rPh>
    <rPh sb="5" eb="6">
      <t>リョウ</t>
    </rPh>
    <rPh sb="6" eb="8">
      <t>ガクエン</t>
    </rPh>
    <phoneticPr fontId="1"/>
  </si>
  <si>
    <t>COO大久保保育園</t>
    <rPh sb="3" eb="6">
      <t>オオクボ</t>
    </rPh>
    <rPh sb="6" eb="9">
      <t>ホイクエン</t>
    </rPh>
    <phoneticPr fontId="1"/>
  </si>
  <si>
    <t>習志野市本大久保４－１－４</t>
    <rPh sb="0" eb="4">
      <t>ナラシノシ</t>
    </rPh>
    <rPh sb="4" eb="8">
      <t>モトオオクボ</t>
    </rPh>
    <phoneticPr fontId="1"/>
  </si>
  <si>
    <t>177</t>
    <phoneticPr fontId="1"/>
  </si>
  <si>
    <t>047</t>
    <phoneticPr fontId="1"/>
  </si>
  <si>
    <t>493</t>
    <phoneticPr fontId="1"/>
  </si>
  <si>
    <t>1602</t>
    <phoneticPr fontId="1"/>
  </si>
  <si>
    <t>社会福祉法人きみの会</t>
    <rPh sb="0" eb="2">
      <t>シャカイ</t>
    </rPh>
    <rPh sb="2" eb="4">
      <t>フクシ</t>
    </rPh>
    <rPh sb="4" eb="6">
      <t>ホウジン</t>
    </rPh>
    <rPh sb="9" eb="10">
      <t>カイ</t>
    </rPh>
    <phoneticPr fontId="3"/>
  </si>
  <si>
    <t>ちはら台第二保育園</t>
    <rPh sb="3" eb="4">
      <t>ダイ</t>
    </rPh>
    <rPh sb="4" eb="6">
      <t>ダイニ</t>
    </rPh>
    <rPh sb="6" eb="9">
      <t>ホイクエン</t>
    </rPh>
    <phoneticPr fontId="3"/>
  </si>
  <si>
    <t>2231</t>
  </si>
  <si>
    <t>市原市ちはら台西４－２－９</t>
    <rPh sb="0" eb="3">
      <t>イチハラシ</t>
    </rPh>
    <rPh sb="6" eb="7">
      <t>ダイ</t>
    </rPh>
    <rPh sb="7" eb="8">
      <t>ニシ</t>
    </rPh>
    <phoneticPr fontId="3"/>
  </si>
  <si>
    <t>社会福祉法人武蔵野会</t>
    <rPh sb="0" eb="2">
      <t>シャカイ</t>
    </rPh>
    <rPh sb="2" eb="4">
      <t>フクシ</t>
    </rPh>
    <rPh sb="4" eb="6">
      <t>ホウジン</t>
    </rPh>
    <rPh sb="6" eb="9">
      <t>ムサシノ</t>
    </rPh>
    <rPh sb="9" eb="10">
      <t>カイ</t>
    </rPh>
    <phoneticPr fontId="3"/>
  </si>
  <si>
    <t>慶櫻ゆりのき保育園</t>
    <rPh sb="0" eb="1">
      <t>ケイ</t>
    </rPh>
    <rPh sb="1" eb="2">
      <t>サクラ</t>
    </rPh>
    <rPh sb="6" eb="9">
      <t>ホイクエン</t>
    </rPh>
    <phoneticPr fontId="3"/>
  </si>
  <si>
    <t>社会福祉法人正心会</t>
    <rPh sb="0" eb="2">
      <t>シャカイ</t>
    </rPh>
    <rPh sb="2" eb="4">
      <t>フクシ</t>
    </rPh>
    <rPh sb="4" eb="6">
      <t>ホウジン</t>
    </rPh>
    <rPh sb="6" eb="7">
      <t>タダ</t>
    </rPh>
    <rPh sb="7" eb="8">
      <t>ココロ</t>
    </rPh>
    <rPh sb="8" eb="9">
      <t>カイ</t>
    </rPh>
    <phoneticPr fontId="3"/>
  </si>
  <si>
    <t>森のまち　ひなた保育園</t>
    <rPh sb="0" eb="1">
      <t>モリ</t>
    </rPh>
    <rPh sb="8" eb="11">
      <t>ホイクエン</t>
    </rPh>
    <phoneticPr fontId="3"/>
  </si>
  <si>
    <t>株式会社C・B・H</t>
    <rPh sb="0" eb="2">
      <t>カブシキ</t>
    </rPh>
    <rPh sb="2" eb="4">
      <t>カイシャ</t>
    </rPh>
    <phoneticPr fontId="3"/>
  </si>
  <si>
    <t>7366</t>
  </si>
  <si>
    <t>8988</t>
  </si>
  <si>
    <t>流山市南流山６－２－３</t>
    <rPh sb="0" eb="3">
      <t>ナガレヤマシ</t>
    </rPh>
    <rPh sb="3" eb="4">
      <t>ミナミ</t>
    </rPh>
    <rPh sb="4" eb="6">
      <t>ナガレヤマ</t>
    </rPh>
    <phoneticPr fontId="3"/>
  </si>
  <si>
    <t>八千代しらゆり保育園</t>
    <rPh sb="0" eb="3">
      <t>ヤチヨ</t>
    </rPh>
    <rPh sb="7" eb="10">
      <t>ホイクエン</t>
    </rPh>
    <phoneticPr fontId="3"/>
  </si>
  <si>
    <t>学校法人有馬学園</t>
    <rPh sb="0" eb="2">
      <t>ガッコウ</t>
    </rPh>
    <rPh sb="2" eb="4">
      <t>ホウジン</t>
    </rPh>
    <rPh sb="4" eb="6">
      <t>アリマ</t>
    </rPh>
    <rPh sb="6" eb="8">
      <t>ガクエン</t>
    </rPh>
    <phoneticPr fontId="3"/>
  </si>
  <si>
    <t>ソレイユナーサリー八千代台</t>
    <rPh sb="9" eb="12">
      <t>ヤチヨ</t>
    </rPh>
    <rPh sb="12" eb="13">
      <t>ダイ</t>
    </rPh>
    <phoneticPr fontId="3"/>
  </si>
  <si>
    <t>5189</t>
  </si>
  <si>
    <t>8703</t>
  </si>
  <si>
    <t>5975</t>
  </si>
  <si>
    <t>5806</t>
  </si>
  <si>
    <t>八千代市ゆりのき台１－８－３</t>
    <rPh sb="0" eb="4">
      <t>ヤチヨシ</t>
    </rPh>
    <rPh sb="8" eb="9">
      <t>ダイ</t>
    </rPh>
    <phoneticPr fontId="3"/>
  </si>
  <si>
    <t>八千代市大和田新田９８２－１</t>
    <rPh sb="0" eb="4">
      <t>ヤチヨシ</t>
    </rPh>
    <rPh sb="4" eb="7">
      <t>オオワダ</t>
    </rPh>
    <rPh sb="7" eb="9">
      <t>シンデン</t>
    </rPh>
    <phoneticPr fontId="3"/>
  </si>
  <si>
    <t>八千代市大和田１０２４－１</t>
    <rPh sb="0" eb="4">
      <t>ヤチヨシ</t>
    </rPh>
    <rPh sb="4" eb="7">
      <t>オオワダ</t>
    </rPh>
    <phoneticPr fontId="3"/>
  </si>
  <si>
    <t>八千代市萱田字池ノ台２２４１－１５</t>
    <rPh sb="0" eb="4">
      <t>ヤチヨシ</t>
    </rPh>
    <rPh sb="4" eb="6">
      <t>カヤダ</t>
    </rPh>
    <rPh sb="6" eb="7">
      <t>アザ</t>
    </rPh>
    <rPh sb="7" eb="8">
      <t>イケ</t>
    </rPh>
    <rPh sb="9" eb="10">
      <t>ダイ</t>
    </rPh>
    <phoneticPr fontId="3"/>
  </si>
  <si>
    <t>八千代市八千代台西９－４４７－２</t>
    <rPh sb="0" eb="4">
      <t>ヤチヨシ</t>
    </rPh>
    <rPh sb="4" eb="8">
      <t>ヤチヨダイ</t>
    </rPh>
    <rPh sb="8" eb="9">
      <t>ニシ</t>
    </rPh>
    <phoneticPr fontId="3"/>
  </si>
  <si>
    <t>社会福祉法人芳雄会</t>
    <rPh sb="0" eb="2">
      <t>シャカイ</t>
    </rPh>
    <rPh sb="2" eb="4">
      <t>フクシ</t>
    </rPh>
    <rPh sb="4" eb="6">
      <t>ホウジン</t>
    </rPh>
    <rPh sb="6" eb="7">
      <t>ヨシ</t>
    </rPh>
    <rPh sb="7" eb="8">
      <t>オス</t>
    </rPh>
    <rPh sb="8" eb="9">
      <t>カイ</t>
    </rPh>
    <phoneticPr fontId="3"/>
  </si>
  <si>
    <t>めぶき保育園</t>
    <rPh sb="3" eb="6">
      <t>ホイクエン</t>
    </rPh>
    <phoneticPr fontId="3"/>
  </si>
  <si>
    <t>NPO法人さくら</t>
    <rPh sb="3" eb="5">
      <t>ホウジン</t>
    </rPh>
    <phoneticPr fontId="3"/>
  </si>
  <si>
    <t>さくら保育園</t>
    <rPh sb="3" eb="6">
      <t>ホイクエン</t>
    </rPh>
    <phoneticPr fontId="3"/>
  </si>
  <si>
    <t>0955</t>
  </si>
  <si>
    <t>3937</t>
  </si>
  <si>
    <t>浦安市猫実２－１－３７</t>
    <rPh sb="0" eb="3">
      <t>ウラヤスシ</t>
    </rPh>
    <rPh sb="3" eb="5">
      <t>ネコザネ</t>
    </rPh>
    <phoneticPr fontId="3"/>
  </si>
  <si>
    <t>浦安市富士見４－６－２８</t>
    <rPh sb="0" eb="3">
      <t>ウラヤスシ</t>
    </rPh>
    <rPh sb="3" eb="6">
      <t>フジミ</t>
    </rPh>
    <phoneticPr fontId="3"/>
  </si>
  <si>
    <t>8670</t>
  </si>
  <si>
    <t>90</t>
    <phoneticPr fontId="1"/>
  </si>
  <si>
    <t>四街道市四街道1-15-6</t>
    <rPh sb="0" eb="4">
      <t>ヨツカイドウシ</t>
    </rPh>
    <rPh sb="4" eb="7">
      <t>ヨツカイドウ</t>
    </rPh>
    <phoneticPr fontId="3"/>
  </si>
  <si>
    <t>かぐろ杜の保育園</t>
    <rPh sb="3" eb="4">
      <t>モリ</t>
    </rPh>
    <rPh sb="5" eb="8">
      <t>ホイクエン</t>
    </rPh>
    <phoneticPr fontId="3"/>
  </si>
  <si>
    <t>コスモスの丘保育園</t>
    <rPh sb="5" eb="6">
      <t>オカ</t>
    </rPh>
    <rPh sb="6" eb="9">
      <t>ホイクエン</t>
    </rPh>
    <phoneticPr fontId="3"/>
  </si>
  <si>
    <t>社会福祉法人結の陽会</t>
    <rPh sb="0" eb="2">
      <t>シャカイ</t>
    </rPh>
    <rPh sb="2" eb="4">
      <t>フクシ</t>
    </rPh>
    <rPh sb="4" eb="6">
      <t>ホウジン</t>
    </rPh>
    <rPh sb="6" eb="7">
      <t>ユイ</t>
    </rPh>
    <rPh sb="8" eb="9">
      <t>ヒ</t>
    </rPh>
    <rPh sb="9" eb="10">
      <t>カイ</t>
    </rPh>
    <phoneticPr fontId="3"/>
  </si>
  <si>
    <t>ゆいのひ保育園</t>
    <rPh sb="4" eb="7">
      <t>ホイクエン</t>
    </rPh>
    <phoneticPr fontId="3"/>
  </si>
  <si>
    <t>2021</t>
  </si>
  <si>
    <t>6337</t>
  </si>
  <si>
    <t>8586</t>
  </si>
  <si>
    <t>印西市鹿黒南２－３－１</t>
    <rPh sb="0" eb="3">
      <t>インザイシ</t>
    </rPh>
    <rPh sb="3" eb="4">
      <t>シカ</t>
    </rPh>
    <rPh sb="4" eb="5">
      <t>グロ</t>
    </rPh>
    <rPh sb="5" eb="6">
      <t>ミナミ</t>
    </rPh>
    <phoneticPr fontId="3"/>
  </si>
  <si>
    <t>印西市草深２３７１－４</t>
    <rPh sb="0" eb="3">
      <t>インザイシ</t>
    </rPh>
    <rPh sb="3" eb="4">
      <t>ソウ</t>
    </rPh>
    <rPh sb="4" eb="5">
      <t>フカ</t>
    </rPh>
    <phoneticPr fontId="3"/>
  </si>
  <si>
    <t>印西市戸神５５３－３</t>
    <rPh sb="0" eb="3">
      <t>インザイシ</t>
    </rPh>
    <rPh sb="3" eb="4">
      <t>ト</t>
    </rPh>
    <rPh sb="4" eb="5">
      <t>カミ</t>
    </rPh>
    <phoneticPr fontId="3"/>
  </si>
  <si>
    <t>南房総市立嶺南保育所</t>
    <rPh sb="0" eb="4">
      <t>ミ</t>
    </rPh>
    <rPh sb="4" eb="5">
      <t>リツ</t>
    </rPh>
    <rPh sb="5" eb="7">
      <t>レイナン</t>
    </rPh>
    <rPh sb="7" eb="9">
      <t>ホイク</t>
    </rPh>
    <rPh sb="9" eb="10">
      <t>ショ</t>
    </rPh>
    <phoneticPr fontId="3"/>
  </si>
  <si>
    <t>南房総市沓見２７０５</t>
    <rPh sb="0" eb="4">
      <t>ミ</t>
    </rPh>
    <rPh sb="4" eb="6">
      <t>クツミ</t>
    </rPh>
    <phoneticPr fontId="3"/>
  </si>
  <si>
    <t>みらいキッズ株式会社</t>
    <rPh sb="6" eb="10">
      <t>カブシキガイシャ</t>
    </rPh>
    <phoneticPr fontId="1"/>
  </si>
  <si>
    <t>社会福祉法人ありんこ会</t>
    <rPh sb="0" eb="2">
      <t>シャカイ</t>
    </rPh>
    <rPh sb="2" eb="4">
      <t>フクシ</t>
    </rPh>
    <rPh sb="4" eb="6">
      <t>ホウジン</t>
    </rPh>
    <rPh sb="10" eb="11">
      <t>カイ</t>
    </rPh>
    <phoneticPr fontId="1"/>
  </si>
  <si>
    <t>ありんこ親子保育園</t>
    <phoneticPr fontId="1"/>
  </si>
  <si>
    <t>大網白里市みずほ台２－１０－１６</t>
    <rPh sb="0" eb="5">
      <t>オオアミシラサトシ</t>
    </rPh>
    <phoneticPr fontId="1"/>
  </si>
  <si>
    <t>3509</t>
    <phoneticPr fontId="1"/>
  </si>
  <si>
    <t>34</t>
    <phoneticPr fontId="1"/>
  </si>
  <si>
    <t>0475</t>
    <phoneticPr fontId="1"/>
  </si>
  <si>
    <t>53</t>
    <phoneticPr fontId="1"/>
  </si>
  <si>
    <t>株式会社キッズホーム欒</t>
    <rPh sb="0" eb="4">
      <t>カブシキガイシャ</t>
    </rPh>
    <phoneticPr fontId="1"/>
  </si>
  <si>
    <t>Nest南流山保育園</t>
    <rPh sb="4" eb="7">
      <t>ミナミナガレヤマ</t>
    </rPh>
    <rPh sb="7" eb="10">
      <t>ホイクエン</t>
    </rPh>
    <phoneticPr fontId="1"/>
  </si>
  <si>
    <t>45</t>
    <phoneticPr fontId="1"/>
  </si>
  <si>
    <t>流山市南流山２丁目４－１  ザ・サバービア２Ｆ</t>
    <rPh sb="0" eb="3">
      <t>ナガレヤマシ</t>
    </rPh>
    <rPh sb="3" eb="6">
      <t>ミナミナガレヤマ</t>
    </rPh>
    <phoneticPr fontId="1"/>
  </si>
  <si>
    <t>70</t>
    <phoneticPr fontId="1"/>
  </si>
  <si>
    <t>100</t>
    <phoneticPr fontId="1"/>
  </si>
  <si>
    <t>80</t>
    <phoneticPr fontId="1"/>
  </si>
  <si>
    <t>けやきの森保育園貝の花</t>
    <rPh sb="4" eb="5">
      <t>モリ</t>
    </rPh>
    <phoneticPr fontId="1"/>
  </si>
  <si>
    <t>139</t>
    <phoneticPr fontId="1"/>
  </si>
  <si>
    <t>110</t>
    <phoneticPr fontId="1"/>
  </si>
  <si>
    <t>流山市大字木４８０番地（Ｂ６７街区１５）</t>
    <rPh sb="3" eb="4">
      <t>オオ</t>
    </rPh>
    <rPh sb="4" eb="5">
      <t>ジ</t>
    </rPh>
    <rPh sb="5" eb="6">
      <t>キ</t>
    </rPh>
    <rPh sb="9" eb="11">
      <t>バンチ</t>
    </rPh>
    <rPh sb="15" eb="17">
      <t>ガイク</t>
    </rPh>
    <phoneticPr fontId="1"/>
  </si>
  <si>
    <t>99</t>
    <phoneticPr fontId="1"/>
  </si>
  <si>
    <t>流山市おおたかの森北２丁目８番地</t>
  </si>
  <si>
    <t>流山市おおたかの森北３丁目９番地の１</t>
  </si>
  <si>
    <t>流山市おおたかの森西４丁目１７番地の１</t>
  </si>
  <si>
    <t>流山市おおたかの森北１丁目１１番地の１</t>
  </si>
  <si>
    <t>流山市おおたかの森南１丁目２０番地の８</t>
  </si>
  <si>
    <t>流山市おおたかの森西１丁目２０番地の１</t>
  </si>
  <si>
    <t>流山市おおたかの森西１丁目１４番地の４</t>
  </si>
  <si>
    <t>流山市おおたかの森東２丁目１２番地の１</t>
  </si>
  <si>
    <t>流山市おおたかの森１丁目２２番地の１</t>
  </si>
  <si>
    <t>流山市おおたかの森北２丁目２７番地の３</t>
  </si>
  <si>
    <t>流山市おおたかの森南3丁目8番地LEVENおおたかの森2階</t>
    <phoneticPr fontId="1"/>
  </si>
  <si>
    <t>90</t>
    <phoneticPr fontId="1"/>
  </si>
  <si>
    <t>93</t>
    <phoneticPr fontId="1"/>
  </si>
  <si>
    <t>酒々井町立中央保育園</t>
    <rPh sb="5" eb="7">
      <t>チュウオウ</t>
    </rPh>
    <phoneticPr fontId="1"/>
  </si>
  <si>
    <t>印旛郡酒々井町酒々井１２１</t>
    <rPh sb="7" eb="10">
      <t>シスイ</t>
    </rPh>
    <phoneticPr fontId="1"/>
  </si>
  <si>
    <t>60</t>
    <phoneticPr fontId="1"/>
  </si>
  <si>
    <t>04</t>
    <phoneticPr fontId="1"/>
  </si>
  <si>
    <t>7150</t>
    <phoneticPr fontId="1"/>
  </si>
  <si>
    <t>1236</t>
    <phoneticPr fontId="1"/>
  </si>
  <si>
    <t>けやきの森保育園おおたかの森第三</t>
  </si>
  <si>
    <t>04</t>
    <phoneticPr fontId="1"/>
  </si>
  <si>
    <t>7155</t>
    <phoneticPr fontId="1"/>
  </si>
  <si>
    <t>7197</t>
    <phoneticPr fontId="1"/>
  </si>
  <si>
    <t>7189</t>
    <phoneticPr fontId="1"/>
  </si>
  <si>
    <t>04</t>
    <phoneticPr fontId="1"/>
  </si>
  <si>
    <t>7157</t>
    <phoneticPr fontId="1"/>
  </si>
  <si>
    <t>04</t>
    <phoneticPr fontId="1"/>
  </si>
  <si>
    <t>7158</t>
    <phoneticPr fontId="1"/>
  </si>
  <si>
    <t>流山市おおたかの森北一丁目１１番地４</t>
  </si>
  <si>
    <t>0700</t>
    <phoneticPr fontId="1"/>
  </si>
  <si>
    <t>市川市平田２－１１－１６</t>
    <rPh sb="0" eb="2">
      <t>イチカワ</t>
    </rPh>
    <rPh sb="2" eb="3">
      <t>シ</t>
    </rPh>
    <rPh sb="3" eb="5">
      <t>ヒラタ</t>
    </rPh>
    <phoneticPr fontId="1"/>
  </si>
  <si>
    <t>312</t>
    <phoneticPr fontId="1"/>
  </si>
  <si>
    <t>6515</t>
    <phoneticPr fontId="1"/>
  </si>
  <si>
    <t>社会福祉法人銚子栄光福祉会</t>
    <rPh sb="6" eb="8">
      <t>チョウシ</t>
    </rPh>
    <phoneticPr fontId="1"/>
  </si>
  <si>
    <t>社会福祉法人親愛会</t>
    <rPh sb="6" eb="7">
      <t>シタ</t>
    </rPh>
    <phoneticPr fontId="1"/>
  </si>
  <si>
    <t>社会福祉法人新和福祉会</t>
    <rPh sb="8" eb="10">
      <t>フクシ</t>
    </rPh>
    <phoneticPr fontId="1"/>
  </si>
  <si>
    <t>サンライズベビーホーム</t>
    <phoneticPr fontId="1"/>
  </si>
  <si>
    <t>社会福祉法人愛育会サンライズベビーホーム</t>
    <phoneticPr fontId="1"/>
  </si>
  <si>
    <t>社会福祉法人流山中央福祉会</t>
    <phoneticPr fontId="1"/>
  </si>
  <si>
    <t>社会福祉法人チルドレンス・パラダイス</t>
    <phoneticPr fontId="1"/>
  </si>
  <si>
    <t>コビープリスクールさくらのさと</t>
    <phoneticPr fontId="1"/>
  </si>
  <si>
    <t>浦安駅前保育園</t>
    <phoneticPr fontId="1"/>
  </si>
  <si>
    <t>ふたば保育園</t>
    <phoneticPr fontId="1"/>
  </si>
  <si>
    <t>入船北保育園</t>
    <phoneticPr fontId="1"/>
  </si>
  <si>
    <t>85</t>
    <phoneticPr fontId="1"/>
  </si>
  <si>
    <t>70</t>
    <phoneticPr fontId="1"/>
  </si>
  <si>
    <t>90</t>
    <phoneticPr fontId="1"/>
  </si>
  <si>
    <t>100</t>
    <phoneticPr fontId="1"/>
  </si>
  <si>
    <t>Milky Way International Nursery School 市川南校</t>
    <rPh sb="39" eb="41">
      <t>イチカワ</t>
    </rPh>
    <rPh sb="41" eb="42">
      <t>ミナミ</t>
    </rPh>
    <rPh sb="42" eb="43">
      <t>コウ</t>
    </rPh>
    <phoneticPr fontId="12"/>
  </si>
  <si>
    <t>市川梨の花保育園</t>
  </si>
  <si>
    <t>スクルドエンジェル保育園市川新田園</t>
  </si>
  <si>
    <t>市川富浜雲母保育園</t>
  </si>
  <si>
    <t>アルタキッズ妙典園</t>
    <rPh sb="6" eb="8">
      <t>ミョウデン</t>
    </rPh>
    <rPh sb="8" eb="9">
      <t>エン</t>
    </rPh>
    <phoneticPr fontId="13"/>
  </si>
  <si>
    <t>ポピンズナーサリースクール妙典</t>
  </si>
  <si>
    <t>市川南保育園</t>
    <rPh sb="0" eb="2">
      <t>イチカワ</t>
    </rPh>
    <rPh sb="2" eb="3">
      <t>ミナミ</t>
    </rPh>
    <rPh sb="3" eb="6">
      <t>ホイクエン</t>
    </rPh>
    <phoneticPr fontId="13"/>
  </si>
  <si>
    <t>かえで保育園妙典</t>
    <phoneticPr fontId="12"/>
  </si>
  <si>
    <t>株式会社アルタナーサリー</t>
  </si>
  <si>
    <t>市川市市川南3丁目5番13－101号</t>
    <rPh sb="0" eb="3">
      <t>イチカワシ</t>
    </rPh>
    <rPh sb="3" eb="5">
      <t>イチカワ</t>
    </rPh>
    <rPh sb="5" eb="6">
      <t>ミナミ</t>
    </rPh>
    <rPh sb="7" eb="9">
      <t>チョウメ</t>
    </rPh>
    <rPh sb="10" eb="11">
      <t>バン</t>
    </rPh>
    <rPh sb="17" eb="18">
      <t>ゴウ</t>
    </rPh>
    <phoneticPr fontId="12"/>
  </si>
  <si>
    <t>市川市北方町4丁目2215番1</t>
    <rPh sb="3" eb="6">
      <t>ボッケマチ</t>
    </rPh>
    <rPh sb="7" eb="9">
      <t>チョウメ</t>
    </rPh>
    <rPh sb="13" eb="14">
      <t>バン</t>
    </rPh>
    <phoneticPr fontId="13"/>
  </si>
  <si>
    <t>市川市妙典5丁目9番11号</t>
    <rPh sb="6" eb="8">
      <t>チョウメ</t>
    </rPh>
    <rPh sb="9" eb="10">
      <t>バン</t>
    </rPh>
    <rPh sb="12" eb="13">
      <t>ゴウ</t>
    </rPh>
    <phoneticPr fontId="12"/>
  </si>
  <si>
    <t>市川市妙典一丁目8番19号</t>
    <rPh sb="5" eb="8">
      <t>イッチョウメ</t>
    </rPh>
    <rPh sb="9" eb="10">
      <t>バン</t>
    </rPh>
    <rPh sb="12" eb="13">
      <t>ゴウ</t>
    </rPh>
    <phoneticPr fontId="12"/>
  </si>
  <si>
    <t>市川市妙典6丁目5番23号</t>
    <rPh sb="6" eb="8">
      <t>チョウメ</t>
    </rPh>
    <rPh sb="9" eb="10">
      <t>バン</t>
    </rPh>
    <rPh sb="12" eb="13">
      <t>ゴウ</t>
    </rPh>
    <phoneticPr fontId="12"/>
  </si>
  <si>
    <t>市川市新田1丁目24番17号</t>
    <rPh sb="10" eb="11">
      <t>バン</t>
    </rPh>
    <rPh sb="13" eb="14">
      <t>ゴウ</t>
    </rPh>
    <phoneticPr fontId="12"/>
  </si>
  <si>
    <t>市川市富浜2丁目3番18号</t>
    <rPh sb="6" eb="8">
      <t>チョウメ</t>
    </rPh>
    <rPh sb="9" eb="10">
      <t>バン</t>
    </rPh>
    <rPh sb="12" eb="13">
      <t>ゴウ</t>
    </rPh>
    <phoneticPr fontId="12"/>
  </si>
  <si>
    <t>市川市塩焼一丁目14番8号</t>
    <rPh sb="0" eb="2">
      <t>イチカワ</t>
    </rPh>
    <rPh sb="2" eb="3">
      <t>シ</t>
    </rPh>
    <rPh sb="5" eb="8">
      <t>イッチョウメ</t>
    </rPh>
    <rPh sb="10" eb="11">
      <t>バン</t>
    </rPh>
    <rPh sb="12" eb="13">
      <t>ゴウ</t>
    </rPh>
    <phoneticPr fontId="13"/>
  </si>
  <si>
    <t>市川市富浜二丁目7番2号</t>
    <rPh sb="0" eb="2">
      <t>イチカワ</t>
    </rPh>
    <rPh sb="2" eb="3">
      <t>シ</t>
    </rPh>
    <rPh sb="5" eb="8">
      <t>ニチョウメ</t>
    </rPh>
    <rPh sb="9" eb="10">
      <t>バン</t>
    </rPh>
    <rPh sb="11" eb="12">
      <t>ゴウ</t>
    </rPh>
    <phoneticPr fontId="12"/>
  </si>
  <si>
    <t>市川市妙典4丁目4番27号妙典センタービル2Ｆ</t>
    <rPh sb="0" eb="2">
      <t>イチカワ</t>
    </rPh>
    <rPh sb="2" eb="3">
      <t>シ</t>
    </rPh>
    <rPh sb="3" eb="5">
      <t>ミョウデン</t>
    </rPh>
    <rPh sb="6" eb="8">
      <t>チョウメ</t>
    </rPh>
    <rPh sb="9" eb="10">
      <t>バン</t>
    </rPh>
    <rPh sb="12" eb="13">
      <t>ゴウ</t>
    </rPh>
    <rPh sb="13" eb="15">
      <t>ミョウデン</t>
    </rPh>
    <phoneticPr fontId="12"/>
  </si>
  <si>
    <t>市川市市川南四丁目1番15号</t>
    <rPh sb="0" eb="2">
      <t>イチカワ</t>
    </rPh>
    <rPh sb="2" eb="3">
      <t>シ</t>
    </rPh>
    <rPh sb="3" eb="5">
      <t>イチカワ</t>
    </rPh>
    <rPh sb="5" eb="6">
      <t>ミナミ</t>
    </rPh>
    <rPh sb="6" eb="9">
      <t>ヨンチョウメ</t>
    </rPh>
    <rPh sb="10" eb="11">
      <t>バン</t>
    </rPh>
    <rPh sb="13" eb="14">
      <t>ゴウ</t>
    </rPh>
    <phoneticPr fontId="12"/>
  </si>
  <si>
    <t>047</t>
    <phoneticPr fontId="1"/>
  </si>
  <si>
    <t>318</t>
    <phoneticPr fontId="1"/>
  </si>
  <si>
    <t>9222</t>
    <phoneticPr fontId="1"/>
  </si>
  <si>
    <t>711</t>
    <phoneticPr fontId="1"/>
  </si>
  <si>
    <t>1962</t>
  </si>
  <si>
    <t>4305</t>
  </si>
  <si>
    <t xml:space="preserve">1930 </t>
    <phoneticPr fontId="1"/>
  </si>
  <si>
    <t xml:space="preserve">316 </t>
    <phoneticPr fontId="1"/>
  </si>
  <si>
    <t>3111</t>
    <phoneticPr fontId="1"/>
  </si>
  <si>
    <t>318</t>
    <phoneticPr fontId="1"/>
  </si>
  <si>
    <t>0775</t>
    <phoneticPr fontId="1"/>
  </si>
  <si>
    <t>356</t>
    <phoneticPr fontId="1"/>
  </si>
  <si>
    <t>5525</t>
    <phoneticPr fontId="1"/>
  </si>
  <si>
    <t>356</t>
    <phoneticPr fontId="1"/>
  </si>
  <si>
    <t>9927</t>
    <phoneticPr fontId="1"/>
  </si>
  <si>
    <t>307</t>
    <phoneticPr fontId="1"/>
  </si>
  <si>
    <t>3381</t>
    <phoneticPr fontId="1"/>
  </si>
  <si>
    <t>711</t>
    <phoneticPr fontId="1"/>
  </si>
  <si>
    <t>1155</t>
    <phoneticPr fontId="1"/>
  </si>
  <si>
    <t>324</t>
    <phoneticPr fontId="1"/>
  </si>
  <si>
    <t>社会福祉法人ユーカリ福祉会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13"/>
  </si>
  <si>
    <t>社会福祉法人松峰会</t>
    <rPh sb="0" eb="2">
      <t>シャカイ</t>
    </rPh>
    <rPh sb="2" eb="4">
      <t>フクシ</t>
    </rPh>
    <rPh sb="4" eb="6">
      <t>ホウジン</t>
    </rPh>
    <phoneticPr fontId="1"/>
  </si>
  <si>
    <t>社会福祉法人結の陽会</t>
    <rPh sb="0" eb="2">
      <t>シャカイ</t>
    </rPh>
    <rPh sb="2" eb="4">
      <t>フクシ</t>
    </rPh>
    <rPh sb="4" eb="6">
      <t>ホウジン</t>
    </rPh>
    <rPh sb="6" eb="7">
      <t>ユイ</t>
    </rPh>
    <rPh sb="8" eb="9">
      <t>ヒ</t>
    </rPh>
    <rPh sb="9" eb="10">
      <t>カイ</t>
    </rPh>
    <phoneticPr fontId="13"/>
  </si>
  <si>
    <t>新松戸ゆいのひ保育園</t>
    <rPh sb="0" eb="3">
      <t>シンマツド</t>
    </rPh>
    <rPh sb="7" eb="9">
      <t>ホイク</t>
    </rPh>
    <rPh sb="9" eb="10">
      <t>エン</t>
    </rPh>
    <phoneticPr fontId="13"/>
  </si>
  <si>
    <t>松戸市新松戸4丁目31番地1</t>
  </si>
  <si>
    <t>6655</t>
    <phoneticPr fontId="1"/>
  </si>
  <si>
    <t>120</t>
    <phoneticPr fontId="1"/>
  </si>
  <si>
    <t>やまざき杜の保育園</t>
    <phoneticPr fontId="12"/>
  </si>
  <si>
    <t>野田市山崎字下里１１３４番地１</t>
    <phoneticPr fontId="12"/>
  </si>
  <si>
    <t>7126</t>
    <phoneticPr fontId="1"/>
  </si>
  <si>
    <t>5720</t>
    <phoneticPr fontId="1"/>
  </si>
  <si>
    <t>54</t>
    <phoneticPr fontId="1"/>
  </si>
  <si>
    <t>社会福祉法人芽ぶき</t>
    <rPh sb="0" eb="2">
      <t>シャカイ</t>
    </rPh>
    <rPh sb="2" eb="4">
      <t>フクシ</t>
    </rPh>
    <rPh sb="4" eb="6">
      <t>ホウジン</t>
    </rPh>
    <rPh sb="6" eb="7">
      <t>メ</t>
    </rPh>
    <phoneticPr fontId="13"/>
  </si>
  <si>
    <t>株式会社global child care</t>
    <phoneticPr fontId="12"/>
  </si>
  <si>
    <t>めぶき保育園なりた</t>
    <rPh sb="3" eb="6">
      <t>ホイクエン</t>
    </rPh>
    <phoneticPr fontId="13"/>
  </si>
  <si>
    <t>成田市美郷台三丁目9番地1</t>
    <rPh sb="0" eb="3">
      <t>ナリタシ</t>
    </rPh>
    <rPh sb="3" eb="6">
      <t>ミサトダイ</t>
    </rPh>
    <rPh sb="6" eb="7">
      <t>サン</t>
    </rPh>
    <rPh sb="7" eb="9">
      <t>チョウメ</t>
    </rPh>
    <rPh sb="10" eb="12">
      <t>バンチ</t>
    </rPh>
    <phoneticPr fontId="13"/>
  </si>
  <si>
    <t>成田市西三里塚251番29</t>
    <rPh sb="0" eb="3">
      <t>ナリタシ</t>
    </rPh>
    <rPh sb="3" eb="4">
      <t>ニシ</t>
    </rPh>
    <rPh sb="4" eb="6">
      <t>サンリ</t>
    </rPh>
    <rPh sb="6" eb="7">
      <t>ヅカ</t>
    </rPh>
    <rPh sb="10" eb="11">
      <t>バン</t>
    </rPh>
    <phoneticPr fontId="13"/>
  </si>
  <si>
    <t>成田市久住中央三丁目1番地1</t>
    <rPh sb="0" eb="3">
      <t>ナリタシ</t>
    </rPh>
    <rPh sb="3" eb="5">
      <t>クズミ</t>
    </rPh>
    <rPh sb="5" eb="7">
      <t>チュウオウ</t>
    </rPh>
    <rPh sb="7" eb="8">
      <t>サン</t>
    </rPh>
    <rPh sb="8" eb="10">
      <t>チョウメ</t>
    </rPh>
    <rPh sb="11" eb="13">
      <t>バンチ</t>
    </rPh>
    <phoneticPr fontId="13"/>
  </si>
  <si>
    <t>85</t>
    <phoneticPr fontId="1"/>
  </si>
  <si>
    <t>94</t>
    <phoneticPr fontId="1"/>
  </si>
  <si>
    <t>7971</t>
    <phoneticPr fontId="1"/>
  </si>
  <si>
    <t>7944</t>
    <phoneticPr fontId="1"/>
  </si>
  <si>
    <t>3105</t>
    <phoneticPr fontId="1"/>
  </si>
  <si>
    <t>スクルドエンジェル保育園五井園</t>
    <phoneticPr fontId="12"/>
  </si>
  <si>
    <t>市原市新田・下宿土地区画整理事業51街区9画地</t>
  </si>
  <si>
    <t>60</t>
    <phoneticPr fontId="1"/>
  </si>
  <si>
    <t>株式会社C・B・H</t>
    <rPh sb="0" eb="2">
      <t>カブシキ</t>
    </rPh>
    <rPh sb="2" eb="4">
      <t>ガイシャ</t>
    </rPh>
    <phoneticPr fontId="13"/>
  </si>
  <si>
    <t>株式会社マザープラネット</t>
  </si>
  <si>
    <t>社会福祉法人徳心会</t>
    <rPh sb="0" eb="2">
      <t>シャカイ</t>
    </rPh>
    <rPh sb="2" eb="4">
      <t>フクシ</t>
    </rPh>
    <rPh sb="4" eb="6">
      <t>ホウジン</t>
    </rPh>
    <rPh sb="6" eb="7">
      <t>トク</t>
    </rPh>
    <rPh sb="7" eb="8">
      <t>シン</t>
    </rPh>
    <rPh sb="8" eb="9">
      <t>カイ</t>
    </rPh>
    <phoneticPr fontId="13"/>
  </si>
  <si>
    <t>チャレンジキッズ第二おおたかの森園</t>
  </si>
  <si>
    <t>オハナゆめ保育園</t>
    <phoneticPr fontId="12"/>
  </si>
  <si>
    <t>流山さんぴこ第２保育園</t>
    <phoneticPr fontId="12"/>
  </si>
  <si>
    <t>ことのは保育園</t>
    <phoneticPr fontId="12"/>
  </si>
  <si>
    <t>森のまちはやて保育園</t>
    <rPh sb="0" eb="1">
      <t>モリ</t>
    </rPh>
    <rPh sb="7" eb="10">
      <t>ホイクエン</t>
    </rPh>
    <phoneticPr fontId="13"/>
  </si>
  <si>
    <t>流山市おおたかの森西一丁目22番5</t>
    <rPh sb="8" eb="9">
      <t>モリ</t>
    </rPh>
    <rPh sb="9" eb="10">
      <t>ニシ</t>
    </rPh>
    <rPh sb="10" eb="13">
      <t>イッチョウメ</t>
    </rPh>
    <rPh sb="15" eb="16">
      <t>バン</t>
    </rPh>
    <phoneticPr fontId="12"/>
  </si>
  <si>
    <t>流山市中116番地の1（運Ｂ186－2街区4）</t>
    <rPh sb="0" eb="2">
      <t>ナガレヤマ</t>
    </rPh>
    <rPh sb="2" eb="3">
      <t>シ</t>
    </rPh>
    <rPh sb="7" eb="8">
      <t>バン</t>
    </rPh>
    <rPh sb="8" eb="9">
      <t>チ</t>
    </rPh>
    <rPh sb="12" eb="13">
      <t>ウン</t>
    </rPh>
    <rPh sb="19" eb="20">
      <t>マチ</t>
    </rPh>
    <rPh sb="20" eb="21">
      <t>ク</t>
    </rPh>
    <phoneticPr fontId="12"/>
  </si>
  <si>
    <t>流山市市野谷398番地（運Ａ42街区11）</t>
    <rPh sb="9" eb="11">
      <t>バンチ</t>
    </rPh>
    <rPh sb="12" eb="13">
      <t>ウン</t>
    </rPh>
    <rPh sb="16" eb="17">
      <t>マチ</t>
    </rPh>
    <rPh sb="17" eb="18">
      <t>ク</t>
    </rPh>
    <phoneticPr fontId="12"/>
  </si>
  <si>
    <t>流山市おおたかの森西四丁目20番1</t>
    <rPh sb="8" eb="9">
      <t>モリ</t>
    </rPh>
    <rPh sb="9" eb="10">
      <t>ニシ</t>
    </rPh>
    <rPh sb="10" eb="13">
      <t>ヨンチョウメ</t>
    </rPh>
    <rPh sb="15" eb="16">
      <t>バン</t>
    </rPh>
    <phoneticPr fontId="12"/>
  </si>
  <si>
    <t>流山市大字木513番地1（木Ａ29街区2）
（木B66街区６）</t>
    <rPh sb="9" eb="11">
      <t>バンチ</t>
    </rPh>
    <rPh sb="13" eb="14">
      <t>モク</t>
    </rPh>
    <rPh sb="17" eb="18">
      <t>マチ</t>
    </rPh>
    <rPh sb="18" eb="19">
      <t>ク</t>
    </rPh>
    <phoneticPr fontId="12"/>
  </si>
  <si>
    <t>流山市市野谷244番地（運Ａ１ー２街区５）</t>
    <rPh sb="0" eb="3">
      <t>ナガレヤマシ</t>
    </rPh>
    <rPh sb="4" eb="5">
      <t>ノ</t>
    </rPh>
    <rPh sb="5" eb="6">
      <t>タニ</t>
    </rPh>
    <rPh sb="9" eb="11">
      <t>バンチ</t>
    </rPh>
    <rPh sb="12" eb="13">
      <t>ウン</t>
    </rPh>
    <rPh sb="17" eb="18">
      <t>ガイ</t>
    </rPh>
    <rPh sb="18" eb="19">
      <t>ク</t>
    </rPh>
    <phoneticPr fontId="12"/>
  </si>
  <si>
    <t>7128</t>
    <phoneticPr fontId="1"/>
  </si>
  <si>
    <t>7170</t>
    <phoneticPr fontId="1"/>
  </si>
  <si>
    <t>7186</t>
    <phoneticPr fontId="1"/>
  </si>
  <si>
    <t xml:space="preserve">8361 </t>
    <phoneticPr fontId="1"/>
  </si>
  <si>
    <t xml:space="preserve">0895 </t>
    <phoneticPr fontId="1"/>
  </si>
  <si>
    <t>7541</t>
    <phoneticPr fontId="1"/>
  </si>
  <si>
    <t>7189</t>
    <phoneticPr fontId="1"/>
  </si>
  <si>
    <t>7186</t>
    <phoneticPr fontId="1"/>
  </si>
  <si>
    <t>7199</t>
    <phoneticPr fontId="1"/>
  </si>
  <si>
    <t>7135</t>
    <phoneticPr fontId="1"/>
  </si>
  <si>
    <t>7800</t>
    <phoneticPr fontId="1"/>
  </si>
  <si>
    <t>2083</t>
    <phoneticPr fontId="1"/>
  </si>
  <si>
    <t>社会福祉法人愛の園福祉会</t>
    <rPh sb="0" eb="2">
      <t>シャカイ</t>
    </rPh>
    <rPh sb="2" eb="4">
      <t>フクシ</t>
    </rPh>
    <rPh sb="4" eb="6">
      <t>ホウジン</t>
    </rPh>
    <rPh sb="6" eb="7">
      <t>アイ</t>
    </rPh>
    <rPh sb="8" eb="9">
      <t>ソノ</t>
    </rPh>
    <rPh sb="9" eb="11">
      <t>フクシ</t>
    </rPh>
    <rPh sb="11" eb="12">
      <t>カイ</t>
    </rPh>
    <phoneticPr fontId="13"/>
  </si>
  <si>
    <t>社会福祉法人すずみ会</t>
    <rPh sb="0" eb="2">
      <t>シャカイ</t>
    </rPh>
    <rPh sb="2" eb="4">
      <t>フクシ</t>
    </rPh>
    <rPh sb="4" eb="6">
      <t>ホウジン</t>
    </rPh>
    <rPh sb="9" eb="10">
      <t>カイ</t>
    </rPh>
    <phoneticPr fontId="13"/>
  </si>
  <si>
    <t>有限会社エーワン</t>
    <rPh sb="0" eb="2">
      <t>ユウゲン</t>
    </rPh>
    <rPh sb="2" eb="4">
      <t>カイシャ</t>
    </rPh>
    <phoneticPr fontId="13"/>
  </si>
  <si>
    <t>緑が丘こひつじ保育園</t>
    <rPh sb="0" eb="1">
      <t>ミドリ</t>
    </rPh>
    <rPh sb="2" eb="3">
      <t>オカ</t>
    </rPh>
    <rPh sb="7" eb="10">
      <t>ホイクエン</t>
    </rPh>
    <phoneticPr fontId="13"/>
  </si>
  <si>
    <t>緑が丘ひよこ保育園</t>
    <rPh sb="0" eb="1">
      <t>ミドリ</t>
    </rPh>
    <rPh sb="2" eb="3">
      <t>オカ</t>
    </rPh>
    <rPh sb="6" eb="9">
      <t>ホイクエン</t>
    </rPh>
    <phoneticPr fontId="13"/>
  </si>
  <si>
    <t>エーワン緑が丘保育園</t>
    <rPh sb="4" eb="5">
      <t>ミドリ</t>
    </rPh>
    <rPh sb="6" eb="7">
      <t>オカ</t>
    </rPh>
    <rPh sb="7" eb="10">
      <t>ホイクエン</t>
    </rPh>
    <phoneticPr fontId="13"/>
  </si>
  <si>
    <t>八千代市緑が丘西一丁目10番地5</t>
    <rPh sb="0" eb="4">
      <t>ヤチヨシ</t>
    </rPh>
    <rPh sb="4" eb="5">
      <t>ミドリ</t>
    </rPh>
    <rPh sb="6" eb="7">
      <t>オカ</t>
    </rPh>
    <rPh sb="7" eb="8">
      <t>ニシ</t>
    </rPh>
    <rPh sb="8" eb="11">
      <t>イッチョウメ</t>
    </rPh>
    <rPh sb="13" eb="14">
      <t>バン</t>
    </rPh>
    <rPh sb="14" eb="15">
      <t>チ</t>
    </rPh>
    <phoneticPr fontId="13"/>
  </si>
  <si>
    <t>八千代市緑が丘西一丁目８番７６</t>
    <rPh sb="0" eb="4">
      <t>ヤチヨシ</t>
    </rPh>
    <rPh sb="4" eb="5">
      <t>ミドリ</t>
    </rPh>
    <rPh sb="6" eb="7">
      <t>オカ</t>
    </rPh>
    <rPh sb="7" eb="8">
      <t>ニシ</t>
    </rPh>
    <rPh sb="8" eb="11">
      <t>イッチョウメ</t>
    </rPh>
    <rPh sb="12" eb="13">
      <t>バン</t>
    </rPh>
    <phoneticPr fontId="13"/>
  </si>
  <si>
    <t>八千代市緑が丘西一丁目1番地5</t>
    <rPh sb="0" eb="4">
      <t>ヤチヨシ</t>
    </rPh>
    <rPh sb="4" eb="5">
      <t>ミドリ</t>
    </rPh>
    <rPh sb="6" eb="7">
      <t>オカ</t>
    </rPh>
    <rPh sb="7" eb="8">
      <t>ニシ</t>
    </rPh>
    <rPh sb="8" eb="11">
      <t>イッチョウメ</t>
    </rPh>
    <rPh sb="12" eb="14">
      <t>バンチ</t>
    </rPh>
    <phoneticPr fontId="13"/>
  </si>
  <si>
    <t>047</t>
    <phoneticPr fontId="1"/>
  </si>
  <si>
    <t>409</t>
    <phoneticPr fontId="1"/>
  </si>
  <si>
    <t>3939</t>
    <phoneticPr fontId="1"/>
  </si>
  <si>
    <t>047</t>
    <phoneticPr fontId="1"/>
  </si>
  <si>
    <t>455</t>
    <phoneticPr fontId="1"/>
  </si>
  <si>
    <t>8066</t>
    <phoneticPr fontId="1"/>
  </si>
  <si>
    <t>3875</t>
    <phoneticPr fontId="1"/>
  </si>
  <si>
    <t>ウェルネス保育園君津</t>
    <phoneticPr fontId="12"/>
  </si>
  <si>
    <t>スクルドエンジェル保育園　もくし園</t>
    <phoneticPr fontId="12"/>
  </si>
  <si>
    <t>君津市中野字林下35番8</t>
    <rPh sb="5" eb="6">
      <t>ジ</t>
    </rPh>
    <rPh sb="6" eb="7">
      <t>ハヤシ</t>
    </rPh>
    <rPh sb="7" eb="8">
      <t>シタ</t>
    </rPh>
    <rPh sb="10" eb="11">
      <t>バン</t>
    </rPh>
    <phoneticPr fontId="12"/>
  </si>
  <si>
    <t>君津市北子安5-1-8</t>
    <phoneticPr fontId="12"/>
  </si>
  <si>
    <t>君津市杢師4-7-3</t>
    <phoneticPr fontId="12"/>
  </si>
  <si>
    <t>32</t>
    <phoneticPr fontId="1"/>
  </si>
  <si>
    <t>32</t>
    <phoneticPr fontId="1"/>
  </si>
  <si>
    <t>1150</t>
    <phoneticPr fontId="1"/>
  </si>
  <si>
    <t>1416</t>
    <phoneticPr fontId="1"/>
  </si>
  <si>
    <t>株式会社こどもの木</t>
    <rPh sb="0" eb="2">
      <t>カブシキ</t>
    </rPh>
    <rPh sb="2" eb="4">
      <t>カイシャ</t>
    </rPh>
    <rPh sb="8" eb="9">
      <t>キ</t>
    </rPh>
    <phoneticPr fontId="13"/>
  </si>
  <si>
    <t>オフィスツゥトゥー合同会社</t>
    <rPh sb="9" eb="11">
      <t>ゴウドウ</t>
    </rPh>
    <rPh sb="11" eb="13">
      <t>ガイシャ</t>
    </rPh>
    <phoneticPr fontId="13"/>
  </si>
  <si>
    <t>こころうらやす保育園</t>
  </si>
  <si>
    <t>スクルドエンジェル保育園猫実園</t>
  </si>
  <si>
    <t>堀江こどもの木保育園</t>
    <rPh sb="0" eb="2">
      <t>ホリエ</t>
    </rPh>
    <rPh sb="6" eb="7">
      <t>キ</t>
    </rPh>
    <rPh sb="7" eb="10">
      <t>ホイクエン</t>
    </rPh>
    <phoneticPr fontId="13"/>
  </si>
  <si>
    <t>浦安富士見雲母保育園</t>
    <rPh sb="0" eb="2">
      <t>ウラヤス</t>
    </rPh>
    <rPh sb="2" eb="5">
      <t>フジミ</t>
    </rPh>
    <rPh sb="5" eb="7">
      <t>キララ</t>
    </rPh>
    <rPh sb="7" eb="10">
      <t>ホイクエン</t>
    </rPh>
    <phoneticPr fontId="13"/>
  </si>
  <si>
    <t>浦安堀江雲母保育園</t>
    <rPh sb="0" eb="2">
      <t>ウラヤス</t>
    </rPh>
    <rPh sb="2" eb="4">
      <t>ホリエ</t>
    </rPh>
    <rPh sb="4" eb="6">
      <t>キララ</t>
    </rPh>
    <rPh sb="6" eb="9">
      <t>ホイクエン</t>
    </rPh>
    <phoneticPr fontId="13"/>
  </si>
  <si>
    <t>浦安市堀江四丁目36番9号</t>
    <rPh sb="12" eb="13">
      <t>ゴウ</t>
    </rPh>
    <phoneticPr fontId="12"/>
  </si>
  <si>
    <t>浦安市猫実2丁目13番地27号</t>
    <rPh sb="10" eb="12">
      <t>バンチ</t>
    </rPh>
    <rPh sb="14" eb="15">
      <t>ゴウ</t>
    </rPh>
    <phoneticPr fontId="12"/>
  </si>
  <si>
    <t>浦安市堀江1丁目27番8号</t>
    <rPh sb="0" eb="3">
      <t>ウラヤスシ</t>
    </rPh>
    <rPh sb="6" eb="8">
      <t>チョウメ</t>
    </rPh>
    <rPh sb="10" eb="11">
      <t>バン</t>
    </rPh>
    <rPh sb="12" eb="13">
      <t>ゴウ</t>
    </rPh>
    <phoneticPr fontId="13"/>
  </si>
  <si>
    <t>浦安市北栄三丁目41番7号</t>
    <rPh sb="0" eb="3">
      <t>ウラヤスシ</t>
    </rPh>
    <rPh sb="3" eb="5">
      <t>キタザカエ</t>
    </rPh>
    <rPh sb="5" eb="8">
      <t>サンチョウメ</t>
    </rPh>
    <rPh sb="10" eb="11">
      <t>バン</t>
    </rPh>
    <rPh sb="12" eb="13">
      <t>ゴウ</t>
    </rPh>
    <phoneticPr fontId="13"/>
  </si>
  <si>
    <t>浦安市富士見1丁目7番17号</t>
    <rPh sb="0" eb="3">
      <t>ウラヤスシ</t>
    </rPh>
    <rPh sb="3" eb="6">
      <t>フジミ</t>
    </rPh>
    <rPh sb="7" eb="9">
      <t>チョウメ</t>
    </rPh>
    <rPh sb="10" eb="11">
      <t>バン</t>
    </rPh>
    <rPh sb="13" eb="14">
      <t>ゴウ</t>
    </rPh>
    <phoneticPr fontId="13"/>
  </si>
  <si>
    <t>浦安市堀江3丁目2番6号</t>
    <rPh sb="0" eb="3">
      <t>ウラヤスシ</t>
    </rPh>
    <rPh sb="6" eb="8">
      <t>チョウメ</t>
    </rPh>
    <rPh sb="9" eb="10">
      <t>バン</t>
    </rPh>
    <rPh sb="11" eb="12">
      <t>ゴウ</t>
    </rPh>
    <phoneticPr fontId="13"/>
  </si>
  <si>
    <t>浦安市当代島1丁目1番地23号林ビル2Ｆ</t>
    <rPh sb="0" eb="3">
      <t>ウラヤスシ</t>
    </rPh>
    <rPh sb="3" eb="6">
      <t>トウダイジマ</t>
    </rPh>
    <rPh sb="7" eb="9">
      <t>チョウメ</t>
    </rPh>
    <rPh sb="10" eb="12">
      <t>バンチ</t>
    </rPh>
    <rPh sb="14" eb="15">
      <t>ゴウ</t>
    </rPh>
    <rPh sb="15" eb="16">
      <t>ハヤシ</t>
    </rPh>
    <phoneticPr fontId="13"/>
  </si>
  <si>
    <t>043</t>
    <phoneticPr fontId="1"/>
  </si>
  <si>
    <t>329</t>
    <phoneticPr fontId="1"/>
  </si>
  <si>
    <t>712</t>
    <phoneticPr fontId="1"/>
  </si>
  <si>
    <t>711</t>
    <phoneticPr fontId="1"/>
  </si>
  <si>
    <t>381</t>
    <phoneticPr fontId="1"/>
  </si>
  <si>
    <t>354</t>
    <phoneticPr fontId="1"/>
  </si>
  <si>
    <t>308</t>
    <phoneticPr fontId="1"/>
  </si>
  <si>
    <t>2570</t>
    <phoneticPr fontId="1"/>
  </si>
  <si>
    <t>5268</t>
    <phoneticPr fontId="1"/>
  </si>
  <si>
    <t>7685</t>
    <phoneticPr fontId="1"/>
  </si>
  <si>
    <t>1925</t>
    <phoneticPr fontId="1"/>
  </si>
  <si>
    <t>8100</t>
    <phoneticPr fontId="1"/>
  </si>
  <si>
    <t>8810</t>
    <phoneticPr fontId="1"/>
  </si>
  <si>
    <t>9610</t>
    <phoneticPr fontId="1"/>
  </si>
  <si>
    <t>社会福祉法人里心会</t>
    <rPh sb="0" eb="2">
      <t>シャカイ</t>
    </rPh>
    <rPh sb="2" eb="4">
      <t>フクシ</t>
    </rPh>
    <rPh sb="4" eb="6">
      <t>ホウジン</t>
    </rPh>
    <rPh sb="6" eb="7">
      <t>サト</t>
    </rPh>
    <rPh sb="7" eb="8">
      <t>ココロ</t>
    </rPh>
    <rPh sb="8" eb="9">
      <t>カイ</t>
    </rPh>
    <phoneticPr fontId="13"/>
  </si>
  <si>
    <t>ユーカリ保育園</t>
    <rPh sb="4" eb="7">
      <t>ホイクエン</t>
    </rPh>
    <phoneticPr fontId="13"/>
  </si>
  <si>
    <t>0438</t>
    <phoneticPr fontId="1"/>
  </si>
  <si>
    <t>40</t>
    <phoneticPr fontId="1"/>
  </si>
  <si>
    <t>5356</t>
    <phoneticPr fontId="1"/>
  </si>
  <si>
    <t>社会福祉法人鹿鳴福祉会</t>
    <rPh sb="0" eb="2">
      <t>シャカイ</t>
    </rPh>
    <rPh sb="2" eb="4">
      <t>フクシ</t>
    </rPh>
    <rPh sb="4" eb="6">
      <t>ホウジン</t>
    </rPh>
    <rPh sb="6" eb="7">
      <t>シカ</t>
    </rPh>
    <rPh sb="7" eb="8">
      <t>ナ</t>
    </rPh>
    <rPh sb="8" eb="10">
      <t>フクシ</t>
    </rPh>
    <rPh sb="10" eb="11">
      <t>カイ</t>
    </rPh>
    <phoneticPr fontId="13"/>
  </si>
  <si>
    <t>社会福祉法人ありがとう</t>
    <rPh sb="0" eb="2">
      <t>シャカイ</t>
    </rPh>
    <rPh sb="2" eb="4">
      <t>フクシ</t>
    </rPh>
    <rPh sb="4" eb="6">
      <t>ホウジン</t>
    </rPh>
    <phoneticPr fontId="13"/>
  </si>
  <si>
    <t>社会福祉法人高砂福祉会</t>
    <rPh sb="0" eb="2">
      <t>シャカイ</t>
    </rPh>
    <rPh sb="2" eb="4">
      <t>フクシ</t>
    </rPh>
    <rPh sb="4" eb="6">
      <t>ホウジン</t>
    </rPh>
    <rPh sb="6" eb="8">
      <t>タカサゴ</t>
    </rPh>
    <rPh sb="8" eb="10">
      <t>フクシ</t>
    </rPh>
    <rPh sb="10" eb="11">
      <t>カイ</t>
    </rPh>
    <phoneticPr fontId="13"/>
  </si>
  <si>
    <t>草深こじか第二保育園</t>
    <rPh sb="0" eb="2">
      <t>ソウフケ</t>
    </rPh>
    <rPh sb="5" eb="7">
      <t>ダイニ</t>
    </rPh>
    <rPh sb="7" eb="10">
      <t>ホイクエン</t>
    </rPh>
    <phoneticPr fontId="13"/>
  </si>
  <si>
    <t>ちいさな杜の保育園</t>
    <rPh sb="4" eb="5">
      <t>モリ</t>
    </rPh>
    <rPh sb="6" eb="9">
      <t>ホイクエン</t>
    </rPh>
    <phoneticPr fontId="13"/>
  </si>
  <si>
    <t>ＨＡＬＯ保育園</t>
    <rPh sb="4" eb="7">
      <t>ホイクエン</t>
    </rPh>
    <phoneticPr fontId="13"/>
  </si>
  <si>
    <t>千葉ニュータウンナーサリースクール</t>
    <rPh sb="0" eb="2">
      <t>チバ</t>
    </rPh>
    <phoneticPr fontId="13"/>
  </si>
  <si>
    <t>あい・あい保育園　印西牧の原園</t>
    <rPh sb="5" eb="8">
      <t>ホイクエン</t>
    </rPh>
    <rPh sb="9" eb="11">
      <t>インザイ</t>
    </rPh>
    <rPh sb="11" eb="12">
      <t>マキ</t>
    </rPh>
    <rPh sb="13" eb="14">
      <t>ハラ</t>
    </rPh>
    <rPh sb="14" eb="15">
      <t>エン</t>
    </rPh>
    <phoneticPr fontId="13"/>
  </si>
  <si>
    <t>印西市草深2496番地10</t>
    <rPh sb="0" eb="3">
      <t>インザイシ</t>
    </rPh>
    <rPh sb="3" eb="5">
      <t>ソウフケ</t>
    </rPh>
    <rPh sb="9" eb="11">
      <t>バンチ</t>
    </rPh>
    <phoneticPr fontId="13"/>
  </si>
  <si>
    <t>印西市鹿黒南2-3-3</t>
    <rPh sb="0" eb="3">
      <t>インザイシ</t>
    </rPh>
    <rPh sb="3" eb="5">
      <t>カグロ</t>
    </rPh>
    <rPh sb="5" eb="6">
      <t>ミナミ</t>
    </rPh>
    <phoneticPr fontId="13"/>
  </si>
  <si>
    <t>印西市草深字地国台1618-1</t>
    <rPh sb="0" eb="3">
      <t>インザイシ</t>
    </rPh>
    <rPh sb="3" eb="5">
      <t>ソウフケ</t>
    </rPh>
    <rPh sb="5" eb="6">
      <t>ジ</t>
    </rPh>
    <rPh sb="6" eb="7">
      <t>チ</t>
    </rPh>
    <rPh sb="7" eb="8">
      <t>クニ</t>
    </rPh>
    <rPh sb="8" eb="9">
      <t>ダイ</t>
    </rPh>
    <phoneticPr fontId="13"/>
  </si>
  <si>
    <t>印西市鹿黒南5-2</t>
    <rPh sb="0" eb="2">
      <t>インザイ</t>
    </rPh>
    <rPh sb="2" eb="3">
      <t>シ</t>
    </rPh>
    <rPh sb="3" eb="4">
      <t>シカ</t>
    </rPh>
    <rPh sb="4" eb="5">
      <t>クロ</t>
    </rPh>
    <rPh sb="5" eb="6">
      <t>ミナミ</t>
    </rPh>
    <phoneticPr fontId="13"/>
  </si>
  <si>
    <t>印西市原1-1-2</t>
    <rPh sb="0" eb="2">
      <t>インザイ</t>
    </rPh>
    <rPh sb="2" eb="3">
      <t>シ</t>
    </rPh>
    <rPh sb="3" eb="4">
      <t>ハラ</t>
    </rPh>
    <phoneticPr fontId="13"/>
  </si>
  <si>
    <t>0476</t>
    <phoneticPr fontId="1"/>
  </si>
  <si>
    <t>35</t>
    <phoneticPr fontId="1"/>
  </si>
  <si>
    <t>48</t>
    <phoneticPr fontId="1"/>
  </si>
  <si>
    <t>80</t>
    <phoneticPr fontId="1"/>
  </si>
  <si>
    <t>37</t>
    <phoneticPr fontId="1"/>
  </si>
  <si>
    <t>5161</t>
    <phoneticPr fontId="1"/>
  </si>
  <si>
    <t>5226</t>
    <phoneticPr fontId="1"/>
  </si>
  <si>
    <t>8689</t>
    <phoneticPr fontId="1"/>
  </si>
  <si>
    <t>8022</t>
    <phoneticPr fontId="1"/>
  </si>
  <si>
    <t>学校法人慈母学園</t>
    <rPh sb="0" eb="2">
      <t>ガッコウ</t>
    </rPh>
    <rPh sb="2" eb="4">
      <t>ホウジン</t>
    </rPh>
    <rPh sb="4" eb="6">
      <t>ジボ</t>
    </rPh>
    <rPh sb="6" eb="8">
      <t>ガクエン</t>
    </rPh>
    <phoneticPr fontId="12"/>
  </si>
  <si>
    <t>社会福祉法人まんまる保育園</t>
    <rPh sb="0" eb="2">
      <t>シャカイ</t>
    </rPh>
    <rPh sb="2" eb="4">
      <t>フクシ</t>
    </rPh>
    <rPh sb="4" eb="6">
      <t>ホウジン</t>
    </rPh>
    <rPh sb="10" eb="13">
      <t>ホイクエン</t>
    </rPh>
    <phoneticPr fontId="12"/>
  </si>
  <si>
    <t>たまつくり保育園</t>
    <rPh sb="5" eb="8">
      <t>ホイクエン</t>
    </rPh>
    <phoneticPr fontId="12"/>
  </si>
  <si>
    <t>香取市玉造二丁目4番地1</t>
    <rPh sb="3" eb="5">
      <t>タマツクリ</t>
    </rPh>
    <rPh sb="5" eb="8">
      <t>ニチョウメ</t>
    </rPh>
    <rPh sb="9" eb="10">
      <t>バン</t>
    </rPh>
    <rPh sb="10" eb="11">
      <t>チ</t>
    </rPh>
    <phoneticPr fontId="12"/>
  </si>
  <si>
    <t>香取市観音21番地1</t>
    <rPh sb="7" eb="9">
      <t>バンチ</t>
    </rPh>
    <phoneticPr fontId="12"/>
  </si>
  <si>
    <t>54</t>
    <phoneticPr fontId="1"/>
  </si>
  <si>
    <t>58</t>
    <phoneticPr fontId="1"/>
  </si>
  <si>
    <t>1469</t>
    <phoneticPr fontId="1"/>
  </si>
  <si>
    <t>1656</t>
    <phoneticPr fontId="1"/>
  </si>
  <si>
    <t>0436</t>
    <phoneticPr fontId="1"/>
  </si>
  <si>
    <t>63</t>
    <phoneticPr fontId="1"/>
  </si>
  <si>
    <t>6744</t>
    <phoneticPr fontId="1"/>
  </si>
  <si>
    <t>0439</t>
    <phoneticPr fontId="1"/>
  </si>
  <si>
    <t>32</t>
    <phoneticPr fontId="1"/>
  </si>
  <si>
    <t>1973</t>
    <phoneticPr fontId="1"/>
  </si>
  <si>
    <t>90</t>
    <phoneticPr fontId="1"/>
  </si>
  <si>
    <t>認可定員数</t>
    <rPh sb="0" eb="2">
      <t>ニンカ</t>
    </rPh>
    <rPh sb="2" eb="5">
      <t>テイインスウ</t>
    </rPh>
    <phoneticPr fontId="1"/>
  </si>
  <si>
    <t>45</t>
    <phoneticPr fontId="1"/>
  </si>
  <si>
    <t>63</t>
    <phoneticPr fontId="1"/>
  </si>
  <si>
    <t>30</t>
    <phoneticPr fontId="1"/>
  </si>
  <si>
    <t>180</t>
    <phoneticPr fontId="1"/>
  </si>
  <si>
    <t>130</t>
    <phoneticPr fontId="1"/>
  </si>
  <si>
    <t>60</t>
    <phoneticPr fontId="1"/>
  </si>
  <si>
    <t>150</t>
    <phoneticPr fontId="1"/>
  </si>
  <si>
    <t>成田市玉造保育園</t>
    <rPh sb="7" eb="8">
      <t>エン</t>
    </rPh>
    <phoneticPr fontId="1"/>
  </si>
  <si>
    <t>190</t>
    <phoneticPr fontId="1"/>
  </si>
  <si>
    <t>180</t>
    <phoneticPr fontId="1"/>
  </si>
  <si>
    <t>238</t>
    <phoneticPr fontId="1"/>
  </si>
  <si>
    <t>210</t>
    <phoneticPr fontId="1"/>
  </si>
  <si>
    <t>70</t>
    <phoneticPr fontId="1"/>
  </si>
  <si>
    <t>113</t>
    <phoneticPr fontId="1"/>
  </si>
  <si>
    <t>90</t>
    <phoneticPr fontId="1"/>
  </si>
  <si>
    <t>66</t>
    <phoneticPr fontId="1"/>
  </si>
  <si>
    <t>150</t>
    <phoneticPr fontId="1"/>
  </si>
  <si>
    <t>152</t>
    <phoneticPr fontId="1"/>
  </si>
  <si>
    <t>63</t>
    <phoneticPr fontId="1"/>
  </si>
  <si>
    <t>50</t>
    <phoneticPr fontId="1"/>
  </si>
  <si>
    <t>80</t>
    <phoneticPr fontId="1"/>
  </si>
  <si>
    <t>70</t>
    <phoneticPr fontId="1"/>
  </si>
  <si>
    <t>148</t>
    <phoneticPr fontId="1"/>
  </si>
  <si>
    <t>40</t>
    <phoneticPr fontId="1"/>
  </si>
  <si>
    <t>150</t>
    <phoneticPr fontId="1"/>
  </si>
  <si>
    <t>株式会社ＰＲＩＭＵＳ</t>
    <rPh sb="0" eb="2">
      <t>カブシキ</t>
    </rPh>
    <rPh sb="2" eb="4">
      <t>カイシャ</t>
    </rPh>
    <phoneticPr fontId="1"/>
  </si>
  <si>
    <t>袖ケ浦市袖ケ浦駅前一丁目22番地3</t>
    <rPh sb="0" eb="3">
      <t>ソデガウラ</t>
    </rPh>
    <rPh sb="3" eb="4">
      <t>シ</t>
    </rPh>
    <rPh sb="4" eb="7">
      <t>ソデガウラ</t>
    </rPh>
    <rPh sb="7" eb="8">
      <t>エキ</t>
    </rPh>
    <rPh sb="8" eb="9">
      <t>マエ</t>
    </rPh>
    <rPh sb="9" eb="12">
      <t>イッチョウメ</t>
    </rPh>
    <rPh sb="14" eb="16">
      <t>バンチ</t>
    </rPh>
    <phoneticPr fontId="13"/>
  </si>
  <si>
    <t>4261</t>
    <phoneticPr fontId="1"/>
  </si>
  <si>
    <t>株式会社モード・
プランニング・ジャパン</t>
    <phoneticPr fontId="1"/>
  </si>
  <si>
    <t>株式会社
スクルドアンドカンパニー</t>
    <phoneticPr fontId="1"/>
  </si>
  <si>
    <t>株式会社
スクルドアンドカンパニー</t>
    <phoneticPr fontId="1"/>
  </si>
  <si>
    <t>株式会社
スクルドアンドカンパニー</t>
    <rPh sb="0" eb="2">
      <t>カブシキ</t>
    </rPh>
    <rPh sb="2" eb="4">
      <t>カイシャ</t>
    </rPh>
    <phoneticPr fontId="1"/>
  </si>
  <si>
    <t>株式会社モード・
プランニング・ジャパン</t>
    <rPh sb="0" eb="2">
      <t>カブシキ</t>
    </rPh>
    <rPh sb="2" eb="4">
      <t>カイシャ</t>
    </rPh>
    <phoneticPr fontId="13"/>
  </si>
  <si>
    <t>社会福祉法人
すくすくどろんこの会</t>
    <phoneticPr fontId="1"/>
  </si>
  <si>
    <t>社会福祉法人
すくすくどろんこの会</t>
    <rPh sb="0" eb="2">
      <t>シャカイ</t>
    </rPh>
    <rPh sb="2" eb="4">
      <t>フクシ</t>
    </rPh>
    <rPh sb="4" eb="6">
      <t>ホウジン</t>
    </rPh>
    <phoneticPr fontId="12"/>
  </si>
  <si>
    <t>社会福祉法人
すくすくどろんこの会</t>
    <rPh sb="0" eb="2">
      <t>シャカイ</t>
    </rPh>
    <rPh sb="2" eb="4">
      <t>フクシ</t>
    </rPh>
    <rPh sb="4" eb="6">
      <t>ホウジン</t>
    </rPh>
    <rPh sb="16" eb="17">
      <t>カイ</t>
    </rPh>
    <phoneticPr fontId="13"/>
  </si>
  <si>
    <t>流山市おおたかの森東１丁目２番地の１ライフガーデン流山おおたかの森</t>
    <phoneticPr fontId="1"/>
  </si>
  <si>
    <t>流山市おおたかの森東３丁目１５番地の２アリエッタボスカート１Ｆ</t>
    <phoneticPr fontId="1"/>
  </si>
  <si>
    <t>流山市おおたかの森東１丁目１０番地の３　ロータススクエアおおたかの森１Ｆ</t>
    <phoneticPr fontId="1"/>
  </si>
  <si>
    <t>社会福祉法人杏の会</t>
    <rPh sb="0" eb="2">
      <t>シャカイ</t>
    </rPh>
    <rPh sb="2" eb="4">
      <t>フクシ</t>
    </rPh>
    <rPh sb="4" eb="6">
      <t>ホウジン</t>
    </rPh>
    <phoneticPr fontId="12"/>
  </si>
  <si>
    <t>株式会社ライフプラザ
ファイナンシャルデザイン</t>
    <phoneticPr fontId="1"/>
  </si>
  <si>
    <t>八幡チャイルド保育園</t>
  </si>
  <si>
    <t>市川市八幡三丁目１０番２０号</t>
  </si>
  <si>
    <t>8123</t>
    <phoneticPr fontId="1"/>
  </si>
  <si>
    <t>社会福祉法人なないろ</t>
  </si>
  <si>
    <t>社会福祉法人生活クラブ</t>
    <rPh sb="0" eb="2">
      <t>シャカイ</t>
    </rPh>
    <rPh sb="2" eb="4">
      <t>フクシ</t>
    </rPh>
    <rPh sb="4" eb="6">
      <t>ホウジン</t>
    </rPh>
    <phoneticPr fontId="1"/>
  </si>
  <si>
    <t>社会福祉法人誠友会</t>
    <rPh sb="0" eb="2">
      <t>シャカイ</t>
    </rPh>
    <rPh sb="2" eb="4">
      <t>フクシ</t>
    </rPh>
    <rPh sb="4" eb="6">
      <t>ホウジン</t>
    </rPh>
    <phoneticPr fontId="1"/>
  </si>
  <si>
    <t>社会福祉法人そのえだ</t>
    <rPh sb="0" eb="2">
      <t>シャカイ</t>
    </rPh>
    <rPh sb="2" eb="4">
      <t>フクシ</t>
    </rPh>
    <rPh sb="4" eb="6">
      <t>ホウジン</t>
    </rPh>
    <phoneticPr fontId="1"/>
  </si>
  <si>
    <t>学校法人千葉学園</t>
  </si>
  <si>
    <t>社団法人はぐくみ</t>
    <rPh sb="0" eb="2">
      <t>シャダン</t>
    </rPh>
    <rPh sb="2" eb="4">
      <t>ホウジン</t>
    </rPh>
    <phoneticPr fontId="1"/>
  </si>
  <si>
    <t>株式会社ハッピーナース</t>
    <rPh sb="0" eb="2">
      <t>カブシキ</t>
    </rPh>
    <rPh sb="2" eb="4">
      <t>カイシャ</t>
    </rPh>
    <phoneticPr fontId="1"/>
  </si>
  <si>
    <t>株式会社かるがも</t>
    <rPh sb="0" eb="2">
      <t>カブシキ</t>
    </rPh>
    <rPh sb="2" eb="4">
      <t>カイシャ</t>
    </rPh>
    <phoneticPr fontId="12"/>
  </si>
  <si>
    <t>袖ケ浦市</t>
    <phoneticPr fontId="12"/>
  </si>
  <si>
    <t>社会福祉法人すくすくどろんこの会</t>
  </si>
  <si>
    <t>社会福祉法人調和の森</t>
  </si>
  <si>
    <t>社会福祉法人牧の園</t>
    <rPh sb="0" eb="2">
      <t>シャカイ</t>
    </rPh>
    <rPh sb="2" eb="4">
      <t>フクシ</t>
    </rPh>
    <rPh sb="4" eb="6">
      <t>ホウジン</t>
    </rPh>
    <phoneticPr fontId="1"/>
  </si>
  <si>
    <t>南房総市</t>
    <phoneticPr fontId="12"/>
  </si>
  <si>
    <t>株式会社ハイフライヤーズ</t>
    <rPh sb="0" eb="2">
      <t>カブシキ</t>
    </rPh>
    <rPh sb="2" eb="4">
      <t>カイシャ</t>
    </rPh>
    <phoneticPr fontId="1"/>
  </si>
  <si>
    <t>60</t>
    <phoneticPr fontId="1"/>
  </si>
  <si>
    <t>株式会社こどもの森</t>
    <rPh sb="0" eb="2">
      <t>カブシキ</t>
    </rPh>
    <rPh sb="2" eb="4">
      <t>カイシャ</t>
    </rPh>
    <phoneticPr fontId="1"/>
  </si>
  <si>
    <t>まなびの森保育園市川</t>
    <rPh sb="8" eb="10">
      <t>イチカワ</t>
    </rPh>
    <phoneticPr fontId="1"/>
  </si>
  <si>
    <t>市川市大洲四丁目4117番1</t>
    <rPh sb="5" eb="6">
      <t>ヨン</t>
    </rPh>
    <rPh sb="6" eb="8">
      <t>チョウメ</t>
    </rPh>
    <rPh sb="12" eb="13">
      <t>バン</t>
    </rPh>
    <phoneticPr fontId="1"/>
  </si>
  <si>
    <t>047</t>
    <phoneticPr fontId="1"/>
  </si>
  <si>
    <t>712</t>
    <phoneticPr fontId="1"/>
  </si>
  <si>
    <t>5871</t>
    <phoneticPr fontId="1"/>
  </si>
  <si>
    <t>株式会社ＨＯＰＰＡ</t>
    <rPh sb="0" eb="2">
      <t>カブシキ</t>
    </rPh>
    <rPh sb="2" eb="4">
      <t>カイシャ</t>
    </rPh>
    <phoneticPr fontId="1"/>
  </si>
  <si>
    <t>京進のほいくえんHOPPA
津田沼ザ・タワー</t>
    <rPh sb="0" eb="1">
      <t>キョウ</t>
    </rPh>
    <rPh sb="1" eb="2">
      <t>シン</t>
    </rPh>
    <rPh sb="14" eb="17">
      <t>ツダヌマ</t>
    </rPh>
    <phoneticPr fontId="1"/>
  </si>
  <si>
    <t>習志野市谷津一丁目15番22号</t>
    <rPh sb="0" eb="3">
      <t>ナラシノ</t>
    </rPh>
    <rPh sb="3" eb="4">
      <t>シ</t>
    </rPh>
    <rPh sb="4" eb="6">
      <t>ヤツ</t>
    </rPh>
    <rPh sb="6" eb="8">
      <t>イッチョウ</t>
    </rPh>
    <rPh sb="8" eb="9">
      <t>メ</t>
    </rPh>
    <rPh sb="11" eb="12">
      <t>バン</t>
    </rPh>
    <rPh sb="14" eb="15">
      <t>ゴウ</t>
    </rPh>
    <phoneticPr fontId="1"/>
  </si>
  <si>
    <t>96</t>
    <phoneticPr fontId="1"/>
  </si>
  <si>
    <t>90</t>
    <phoneticPr fontId="1"/>
  </si>
  <si>
    <t>松戸市松戸2283-2</t>
    <rPh sb="3" eb="5">
      <t>マツド</t>
    </rPh>
    <phoneticPr fontId="1"/>
  </si>
  <si>
    <t>8500</t>
    <phoneticPr fontId="1"/>
  </si>
  <si>
    <t>9552</t>
    <phoneticPr fontId="1"/>
  </si>
  <si>
    <t>7182</t>
    <phoneticPr fontId="1"/>
  </si>
  <si>
    <t>406</t>
    <phoneticPr fontId="1"/>
  </si>
  <si>
    <t>3582</t>
    <phoneticPr fontId="1"/>
  </si>
  <si>
    <t>浦安いろどり保育園</t>
    <rPh sb="0" eb="2">
      <t>ウラヤス</t>
    </rPh>
    <rPh sb="6" eb="9">
      <t>ホイクエン</t>
    </rPh>
    <phoneticPr fontId="12"/>
  </si>
  <si>
    <t>浦安市猫実4丁目6番18号</t>
  </si>
  <si>
    <t>アートチャイルドケア野田みどり保育園</t>
    <phoneticPr fontId="12"/>
  </si>
  <si>
    <t>アートチャイルドケア
株式会社</t>
    <rPh sb="11" eb="15">
      <t>カブシキガイシャ</t>
    </rPh>
    <phoneticPr fontId="4"/>
  </si>
  <si>
    <t>野田市鶴奉228</t>
    <phoneticPr fontId="12"/>
  </si>
  <si>
    <t>7122</t>
    <phoneticPr fontId="1"/>
  </si>
  <si>
    <t>150</t>
    <phoneticPr fontId="1"/>
  </si>
  <si>
    <t>047</t>
    <phoneticPr fontId="1"/>
  </si>
  <si>
    <t>711</t>
    <phoneticPr fontId="1"/>
  </si>
  <si>
    <t>0505</t>
    <phoneticPr fontId="1"/>
  </si>
  <si>
    <t>40</t>
    <phoneticPr fontId="1"/>
  </si>
  <si>
    <t>70</t>
    <phoneticPr fontId="1"/>
  </si>
  <si>
    <t>81</t>
    <phoneticPr fontId="1"/>
  </si>
  <si>
    <t>60</t>
    <phoneticPr fontId="1"/>
  </si>
  <si>
    <t>46</t>
    <phoneticPr fontId="1"/>
  </si>
  <si>
    <t>公私連携</t>
  </si>
  <si>
    <t>株式会社ＰＯＰ</t>
    <phoneticPr fontId="1"/>
  </si>
  <si>
    <t>まなびの森保育園妙典</t>
    <rPh sb="8" eb="10">
      <t>ミョウデン</t>
    </rPh>
    <phoneticPr fontId="1"/>
  </si>
  <si>
    <t>市川市妙典六丁目1番13号</t>
    <rPh sb="3" eb="5">
      <t>ミョウデン</t>
    </rPh>
    <rPh sb="5" eb="6">
      <t>ロク</t>
    </rPh>
    <rPh sb="6" eb="8">
      <t>チョウメ</t>
    </rPh>
    <rPh sb="9" eb="10">
      <t>バン</t>
    </rPh>
    <rPh sb="12" eb="13">
      <t>ゴウ</t>
    </rPh>
    <phoneticPr fontId="1"/>
  </si>
  <si>
    <t>047</t>
    <phoneticPr fontId="1"/>
  </si>
  <si>
    <t>303</t>
    <phoneticPr fontId="1"/>
  </si>
  <si>
    <t>3131</t>
    <phoneticPr fontId="1"/>
  </si>
  <si>
    <t>ユーカリの森マイキッズ</t>
  </si>
  <si>
    <t>佐倉市南ユーカリが丘1番地1T205</t>
  </si>
  <si>
    <t>461</t>
    <phoneticPr fontId="1"/>
  </si>
  <si>
    <t>2441</t>
    <phoneticPr fontId="1"/>
  </si>
  <si>
    <t>60</t>
    <phoneticPr fontId="1"/>
  </si>
  <si>
    <t>社会福祉法人幌北学園</t>
    <rPh sb="6" eb="7">
      <t>ホロ</t>
    </rPh>
    <rPh sb="7" eb="8">
      <t>キタ</t>
    </rPh>
    <rPh sb="8" eb="10">
      <t>ガクエン</t>
    </rPh>
    <phoneticPr fontId="1"/>
  </si>
  <si>
    <t>南流山そらいろ保育園</t>
    <rPh sb="0" eb="1">
      <t>ミナミ</t>
    </rPh>
    <rPh sb="1" eb="3">
      <t>ナガレヤマ</t>
    </rPh>
    <rPh sb="7" eb="10">
      <t>ホイクエン</t>
    </rPh>
    <phoneticPr fontId="1"/>
  </si>
  <si>
    <t>108</t>
    <phoneticPr fontId="1"/>
  </si>
  <si>
    <t>個人（坂本光惠）</t>
    <rPh sb="0" eb="2">
      <t>コジン</t>
    </rPh>
    <phoneticPr fontId="1"/>
  </si>
  <si>
    <t>きららの杜保育園　原木中山</t>
  </si>
  <si>
    <t>エス・エス・ピーマーバル株式会社</t>
    <rPh sb="12" eb="16">
      <t>カブシキガイシャ</t>
    </rPh>
    <phoneticPr fontId="1"/>
  </si>
  <si>
    <t>市川市高谷一丁目10番4号</t>
    <rPh sb="0" eb="3">
      <t>イチカワシ</t>
    </rPh>
    <rPh sb="3" eb="5">
      <t>タカヤ</t>
    </rPh>
    <rPh sb="5" eb="8">
      <t>１チョウメ</t>
    </rPh>
    <rPh sb="10" eb="11">
      <t>バン</t>
    </rPh>
    <rPh sb="12" eb="13">
      <t>ゴウ</t>
    </rPh>
    <phoneticPr fontId="0"/>
  </si>
  <si>
    <t>047</t>
    <phoneticPr fontId="1"/>
  </si>
  <si>
    <t>314</t>
    <phoneticPr fontId="1"/>
  </si>
  <si>
    <t>市川市</t>
    <rPh sb="0" eb="3">
      <t>イチカワシ</t>
    </rPh>
    <phoneticPr fontId="1"/>
  </si>
  <si>
    <t>きららの杜保育園　南行徳</t>
  </si>
  <si>
    <t>市川市相之川４丁目10番4号</t>
    <rPh sb="0" eb="3">
      <t>イチカワシ</t>
    </rPh>
    <rPh sb="3" eb="6">
      <t>アイノカワ</t>
    </rPh>
    <rPh sb="7" eb="9">
      <t>チョウメ</t>
    </rPh>
    <rPh sb="11" eb="12">
      <t>バン</t>
    </rPh>
    <rPh sb="13" eb="14">
      <t>ゴウ</t>
    </rPh>
    <phoneticPr fontId="0"/>
  </si>
  <si>
    <t>まなびの森保育園本八幡</t>
    <rPh sb="8" eb="11">
      <t>モトヤワタ</t>
    </rPh>
    <phoneticPr fontId="3"/>
  </si>
  <si>
    <t>株式会社こどもの森</t>
    <rPh sb="0" eb="4">
      <t>カブシキガイシャ</t>
    </rPh>
    <rPh sb="8" eb="9">
      <t>モリ</t>
    </rPh>
    <phoneticPr fontId="3"/>
  </si>
  <si>
    <t>市川市南八幡1丁目3番1号</t>
    <rPh sb="0" eb="3">
      <t>イチカワシ</t>
    </rPh>
    <rPh sb="3" eb="4">
      <t>ナン</t>
    </rPh>
    <rPh sb="4" eb="6">
      <t>ヤハタ</t>
    </rPh>
    <rPh sb="7" eb="9">
      <t>チョウメ</t>
    </rPh>
    <rPh sb="10" eb="11">
      <t>バン</t>
    </rPh>
    <rPh sb="12" eb="13">
      <t>ゴウ</t>
    </rPh>
    <phoneticPr fontId="0"/>
  </si>
  <si>
    <t>スクルドエンジェル保育園　本八幡園</t>
    <rPh sb="13" eb="16">
      <t>モトヤワタ</t>
    </rPh>
    <rPh sb="16" eb="17">
      <t>エン</t>
    </rPh>
    <phoneticPr fontId="3"/>
  </si>
  <si>
    <t>株式会社メーティス・リル</t>
    <rPh sb="0" eb="4">
      <t>カブシキガイシャ</t>
    </rPh>
    <phoneticPr fontId="1"/>
  </si>
  <si>
    <t>市川市南八幡3丁目14番17</t>
    <rPh sb="0" eb="3">
      <t>イチカワシ</t>
    </rPh>
    <rPh sb="3" eb="4">
      <t>ナン</t>
    </rPh>
    <rPh sb="4" eb="6">
      <t>ハチマン</t>
    </rPh>
    <rPh sb="7" eb="9">
      <t>チョウメ</t>
    </rPh>
    <rPh sb="11" eb="12">
      <t>バン</t>
    </rPh>
    <phoneticPr fontId="0"/>
  </si>
  <si>
    <t>711</t>
    <phoneticPr fontId="1"/>
  </si>
  <si>
    <t>3030</t>
    <phoneticPr fontId="1"/>
  </si>
  <si>
    <t>かえで保育園原木中山</t>
  </si>
  <si>
    <t>株式会社かえで</t>
    <rPh sb="0" eb="4">
      <t>カブシキガイシャ</t>
    </rPh>
    <phoneticPr fontId="1"/>
  </si>
  <si>
    <t>市川市原木2丁目13番25号</t>
    <rPh sb="0" eb="3">
      <t>イチカワシ</t>
    </rPh>
    <rPh sb="6" eb="8">
      <t>チョウメ</t>
    </rPh>
    <rPh sb="10" eb="11">
      <t>バン</t>
    </rPh>
    <rPh sb="13" eb="14">
      <t>ゴウ</t>
    </rPh>
    <phoneticPr fontId="0"/>
  </si>
  <si>
    <t>Nest本八幡保育園</t>
  </si>
  <si>
    <t>株式会社キッズホーム欒</t>
    <rPh sb="0" eb="4">
      <t>カブシキガイシャ</t>
    </rPh>
    <phoneticPr fontId="1"/>
  </si>
  <si>
    <t>市川市南八幡五丁目11番11号</t>
    <rPh sb="0" eb="3">
      <t>イチカワシ</t>
    </rPh>
    <rPh sb="3" eb="4">
      <t>ナン</t>
    </rPh>
    <rPh sb="4" eb="6">
      <t>ハチマン</t>
    </rPh>
    <rPh sb="6" eb="9">
      <t>５チョウメ</t>
    </rPh>
    <rPh sb="11" eb="12">
      <t>バン</t>
    </rPh>
    <rPh sb="14" eb="15">
      <t>ゴウ</t>
    </rPh>
    <phoneticPr fontId="0"/>
  </si>
  <si>
    <t>376</t>
    <phoneticPr fontId="1"/>
  </si>
  <si>
    <t>8180</t>
    <phoneticPr fontId="1"/>
  </si>
  <si>
    <t>木更津市</t>
    <rPh sb="0" eb="4">
      <t>キサラヅシ</t>
    </rPh>
    <phoneticPr fontId="1"/>
  </si>
  <si>
    <t>社会館吾妻保育園</t>
    <rPh sb="0" eb="2">
      <t>シャカイ</t>
    </rPh>
    <rPh sb="2" eb="3">
      <t>カン</t>
    </rPh>
    <rPh sb="3" eb="5">
      <t>アズマ</t>
    </rPh>
    <rPh sb="5" eb="8">
      <t>ホイクエン</t>
    </rPh>
    <phoneticPr fontId="2"/>
  </si>
  <si>
    <t>社会福祉法人木更津大正会</t>
    <rPh sb="0" eb="2">
      <t>シャカイ</t>
    </rPh>
    <rPh sb="2" eb="4">
      <t>フクシ</t>
    </rPh>
    <rPh sb="4" eb="6">
      <t>ホウジン</t>
    </rPh>
    <rPh sb="6" eb="9">
      <t>キサラヅ</t>
    </rPh>
    <rPh sb="9" eb="11">
      <t>タイショウ</t>
    </rPh>
    <rPh sb="11" eb="12">
      <t>カイ</t>
    </rPh>
    <phoneticPr fontId="2"/>
  </si>
  <si>
    <t>木更津市吾妻2-10-7</t>
    <rPh sb="0" eb="4">
      <t>キサラヅシ</t>
    </rPh>
    <rPh sb="4" eb="6">
      <t>アヅマ</t>
    </rPh>
    <phoneticPr fontId="0"/>
  </si>
  <si>
    <t>0438</t>
    <phoneticPr fontId="1"/>
  </si>
  <si>
    <t>22</t>
    <phoneticPr fontId="1"/>
  </si>
  <si>
    <t>6756</t>
    <phoneticPr fontId="1"/>
  </si>
  <si>
    <t>60</t>
    <phoneticPr fontId="1"/>
  </si>
  <si>
    <t>松戸市</t>
    <rPh sb="0" eb="3">
      <t>マツドシ</t>
    </rPh>
    <phoneticPr fontId="1"/>
  </si>
  <si>
    <t>コスモスの丘八柱保育園</t>
    <rPh sb="5" eb="6">
      <t>オカ</t>
    </rPh>
    <rPh sb="6" eb="8">
      <t>ヤハシラ</t>
    </rPh>
    <rPh sb="8" eb="10">
      <t>ホイク</t>
    </rPh>
    <rPh sb="10" eb="11">
      <t>エン</t>
    </rPh>
    <phoneticPr fontId="3"/>
  </si>
  <si>
    <t>社会福祉法人調和の森</t>
    <rPh sb="0" eb="2">
      <t>シャカイ</t>
    </rPh>
    <rPh sb="2" eb="4">
      <t>フクシ</t>
    </rPh>
    <rPh sb="4" eb="6">
      <t>ホウジン</t>
    </rPh>
    <rPh sb="6" eb="8">
      <t>チョウワ</t>
    </rPh>
    <rPh sb="9" eb="10">
      <t>モリ</t>
    </rPh>
    <phoneticPr fontId="3"/>
  </si>
  <si>
    <t>松戸市常盤平陣屋前１２－４</t>
    <rPh sb="0" eb="3">
      <t>マツドシ</t>
    </rPh>
    <rPh sb="3" eb="6">
      <t>トキワダイラ</t>
    </rPh>
    <rPh sb="6" eb="8">
      <t>ジンヤ</t>
    </rPh>
    <rPh sb="8" eb="9">
      <t>マエ</t>
    </rPh>
    <phoneticPr fontId="0"/>
  </si>
  <si>
    <t>700</t>
    <phoneticPr fontId="1"/>
  </si>
  <si>
    <t>5154</t>
    <phoneticPr fontId="1"/>
  </si>
  <si>
    <t>102</t>
    <phoneticPr fontId="1"/>
  </si>
  <si>
    <t>成田市</t>
    <rPh sb="0" eb="3">
      <t>ナリタシ</t>
    </rPh>
    <phoneticPr fontId="1"/>
  </si>
  <si>
    <t>キートスチャイルドケア公津の杜</t>
    <rPh sb="11" eb="13">
      <t>コウヅ</t>
    </rPh>
    <rPh sb="14" eb="15">
      <t>モリ</t>
    </rPh>
    <phoneticPr fontId="3"/>
  </si>
  <si>
    <t>株式会社ハイフライヤーズ</t>
    <rPh sb="0" eb="4">
      <t>カブシキガイシャ</t>
    </rPh>
    <phoneticPr fontId="1"/>
  </si>
  <si>
    <t>成田市公津の杜一丁目26番４</t>
    <rPh sb="0" eb="3">
      <t>ナリタシ</t>
    </rPh>
    <rPh sb="3" eb="5">
      <t>コウヅ</t>
    </rPh>
    <rPh sb="6" eb="7">
      <t>モリ</t>
    </rPh>
    <rPh sb="7" eb="10">
      <t>１チョウメ</t>
    </rPh>
    <rPh sb="12" eb="13">
      <t>バン</t>
    </rPh>
    <phoneticPr fontId="0"/>
  </si>
  <si>
    <t>0476</t>
    <phoneticPr fontId="1"/>
  </si>
  <si>
    <t>佐倉市</t>
    <rPh sb="0" eb="3">
      <t>サクラシ</t>
    </rPh>
    <phoneticPr fontId="1"/>
  </si>
  <si>
    <t>かえで保育園さくら駅前</t>
    <rPh sb="3" eb="6">
      <t>ホイクエン</t>
    </rPh>
    <rPh sb="9" eb="11">
      <t>エキマエ</t>
    </rPh>
    <phoneticPr fontId="3"/>
  </si>
  <si>
    <t>佐倉市表町1丁目１３－２１</t>
    <rPh sb="0" eb="3">
      <t>サクラシ</t>
    </rPh>
    <rPh sb="3" eb="4">
      <t>ヒョウ</t>
    </rPh>
    <rPh sb="4" eb="5">
      <t>マチ</t>
    </rPh>
    <rPh sb="6" eb="8">
      <t>チョウメ</t>
    </rPh>
    <phoneticPr fontId="4"/>
  </si>
  <si>
    <t>043</t>
    <phoneticPr fontId="1"/>
  </si>
  <si>
    <t>40</t>
    <phoneticPr fontId="1"/>
  </si>
  <si>
    <t>習志野市</t>
    <rPh sb="0" eb="4">
      <t>ナラシノシ</t>
    </rPh>
    <phoneticPr fontId="1"/>
  </si>
  <si>
    <t>実籾保育園</t>
    <rPh sb="0" eb="2">
      <t>ミモミ</t>
    </rPh>
    <rPh sb="2" eb="5">
      <t>ホイクエン</t>
    </rPh>
    <phoneticPr fontId="3"/>
  </si>
  <si>
    <t>特定非営利活動法人子育て110番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コソダ</t>
    </rPh>
    <rPh sb="15" eb="16">
      <t>バン</t>
    </rPh>
    <phoneticPr fontId="3"/>
  </si>
  <si>
    <t>習志野市実籾５丁目１１番２１号</t>
    <rPh sb="0" eb="4">
      <t>ナラシノシ</t>
    </rPh>
    <rPh sb="4" eb="6">
      <t>ミモミ</t>
    </rPh>
    <rPh sb="7" eb="9">
      <t>チョウメ</t>
    </rPh>
    <rPh sb="11" eb="12">
      <t>バン</t>
    </rPh>
    <rPh sb="14" eb="15">
      <t>ゴウ</t>
    </rPh>
    <phoneticPr fontId="3"/>
  </si>
  <si>
    <t>409</t>
    <phoneticPr fontId="1"/>
  </si>
  <si>
    <t>4909</t>
    <phoneticPr fontId="1"/>
  </si>
  <si>
    <t>36</t>
    <phoneticPr fontId="1"/>
  </si>
  <si>
    <t>そらまめ保育園　津田沼駅前</t>
    <rPh sb="4" eb="6">
      <t>ホイク</t>
    </rPh>
    <rPh sb="6" eb="7">
      <t>エン</t>
    </rPh>
    <rPh sb="8" eb="12">
      <t>ツダヌマエキ</t>
    </rPh>
    <rPh sb="12" eb="13">
      <t>マエ</t>
    </rPh>
    <phoneticPr fontId="3"/>
  </si>
  <si>
    <t>株式会社ブルーム</t>
    <rPh sb="0" eb="4">
      <t>カブシキガイシャ</t>
    </rPh>
    <phoneticPr fontId="1"/>
  </si>
  <si>
    <t>習志野市谷津７丁目８番１号</t>
  </si>
  <si>
    <t>455</t>
    <phoneticPr fontId="1"/>
  </si>
  <si>
    <t>3674</t>
    <phoneticPr fontId="1"/>
  </si>
  <si>
    <t>140</t>
    <phoneticPr fontId="1"/>
  </si>
  <si>
    <t>Picapica保育園　ちはら台園</t>
    <rPh sb="8" eb="11">
      <t>ホイクエン</t>
    </rPh>
    <rPh sb="15" eb="16">
      <t>ダイ</t>
    </rPh>
    <rPh sb="16" eb="17">
      <t>エン</t>
    </rPh>
    <phoneticPr fontId="3"/>
  </si>
  <si>
    <t>市原市</t>
    <rPh sb="0" eb="3">
      <t>イチハラシ</t>
    </rPh>
    <phoneticPr fontId="1"/>
  </si>
  <si>
    <t>株式会社久武</t>
    <rPh sb="0" eb="4">
      <t>カブシキガイシャ</t>
    </rPh>
    <rPh sb="4" eb="5">
      <t>ヒサ</t>
    </rPh>
    <rPh sb="5" eb="6">
      <t>ブ</t>
    </rPh>
    <phoneticPr fontId="3"/>
  </si>
  <si>
    <t>市原市ちはら台東９－７－９</t>
    <rPh sb="6" eb="7">
      <t>ダイ</t>
    </rPh>
    <rPh sb="7" eb="8">
      <t>ヒガシ</t>
    </rPh>
    <phoneticPr fontId="0"/>
  </si>
  <si>
    <t>0436</t>
    <phoneticPr fontId="1"/>
  </si>
  <si>
    <t>市原令和おもいやり保育園</t>
    <rPh sb="0" eb="2">
      <t>イチハラ</t>
    </rPh>
    <rPh sb="2" eb="4">
      <t>レイワ</t>
    </rPh>
    <rPh sb="9" eb="12">
      <t>ホイクエン</t>
    </rPh>
    <phoneticPr fontId="3"/>
  </si>
  <si>
    <t>社会福祉法人おもいやり福祉会</t>
    <rPh sb="0" eb="2">
      <t>シャカイ</t>
    </rPh>
    <rPh sb="2" eb="4">
      <t>フクシ</t>
    </rPh>
    <rPh sb="4" eb="6">
      <t>ホウジン</t>
    </rPh>
    <rPh sb="11" eb="13">
      <t>フクシ</t>
    </rPh>
    <rPh sb="13" eb="14">
      <t>カイ</t>
    </rPh>
    <phoneticPr fontId="3"/>
  </si>
  <si>
    <t>市原市山田橋2丁目４－３</t>
    <rPh sb="0" eb="3">
      <t>イチハラシ</t>
    </rPh>
    <rPh sb="3" eb="5">
      <t>ヤマダ</t>
    </rPh>
    <rPh sb="5" eb="6">
      <t>バシ</t>
    </rPh>
    <rPh sb="7" eb="9">
      <t>チョウメ</t>
    </rPh>
    <phoneticPr fontId="0"/>
  </si>
  <si>
    <t>67</t>
    <phoneticPr fontId="1"/>
  </si>
  <si>
    <t>1111</t>
    <phoneticPr fontId="1"/>
  </si>
  <si>
    <t>165</t>
    <phoneticPr fontId="1"/>
  </si>
  <si>
    <t>流山市</t>
    <rPh sb="0" eb="3">
      <t>ナガレヤマシ</t>
    </rPh>
    <phoneticPr fontId="1"/>
  </si>
  <si>
    <t>Nestおおたかの森保育園</t>
    <rPh sb="9" eb="10">
      <t>モリ</t>
    </rPh>
    <rPh sb="10" eb="13">
      <t>ホイクエン</t>
    </rPh>
    <phoneticPr fontId="3"/>
  </si>
  <si>
    <t>株式会社キッズホーム欒</t>
    <rPh sb="0" eb="4">
      <t>カブシキガイシャ</t>
    </rPh>
    <rPh sb="10" eb="11">
      <t>オウチ</t>
    </rPh>
    <phoneticPr fontId="3"/>
  </si>
  <si>
    <t>流山市おおたかの森北1丁目６－１</t>
    <rPh sb="0" eb="1">
      <t>リュウ</t>
    </rPh>
    <rPh sb="1" eb="2">
      <t>ヤマ</t>
    </rPh>
    <rPh sb="2" eb="3">
      <t>シ</t>
    </rPh>
    <rPh sb="8" eb="9">
      <t>モリ</t>
    </rPh>
    <rPh sb="9" eb="10">
      <t>キタ</t>
    </rPh>
    <rPh sb="11" eb="13">
      <t>チョウメ</t>
    </rPh>
    <phoneticPr fontId="0"/>
  </si>
  <si>
    <t>きゃんばす流山おおたかの森保育園</t>
    <rPh sb="5" eb="7">
      <t>ナガレヤマ</t>
    </rPh>
    <rPh sb="12" eb="13">
      <t>モリ</t>
    </rPh>
    <rPh sb="13" eb="16">
      <t>ホイクエン</t>
    </rPh>
    <phoneticPr fontId="3"/>
  </si>
  <si>
    <t>株式会社ナーサリープラットフォーム</t>
    <rPh sb="0" eb="4">
      <t>カブシキガイシャ</t>
    </rPh>
    <phoneticPr fontId="1"/>
  </si>
  <si>
    <t>流山市市野谷2丁目３０－２</t>
    <rPh sb="0" eb="1">
      <t>リュウ</t>
    </rPh>
    <rPh sb="1" eb="2">
      <t>ヤマ</t>
    </rPh>
    <rPh sb="2" eb="3">
      <t>シ</t>
    </rPh>
    <rPh sb="3" eb="4">
      <t>イチ</t>
    </rPh>
    <rPh sb="4" eb="5">
      <t>ノ</t>
    </rPh>
    <rPh sb="5" eb="6">
      <t>タニ</t>
    </rPh>
    <rPh sb="7" eb="9">
      <t>チョウメ</t>
    </rPh>
    <phoneticPr fontId="0"/>
  </si>
  <si>
    <t>04</t>
    <phoneticPr fontId="1"/>
  </si>
  <si>
    <t>7170</t>
    <phoneticPr fontId="1"/>
  </si>
  <si>
    <t>4035</t>
    <phoneticPr fontId="1"/>
  </si>
  <si>
    <t>スターリーフ</t>
  </si>
  <si>
    <t>グッドスターキッズ株式会社</t>
    <rPh sb="9" eb="13">
      <t>カブシキガイシャ</t>
    </rPh>
    <phoneticPr fontId="1"/>
  </si>
  <si>
    <t>流山市市野谷４４１番地の３</t>
    <rPh sb="0" eb="1">
      <t>リュウ</t>
    </rPh>
    <rPh sb="1" eb="2">
      <t>ヤマ</t>
    </rPh>
    <rPh sb="2" eb="3">
      <t>シ</t>
    </rPh>
    <rPh sb="3" eb="4">
      <t>イチ</t>
    </rPh>
    <rPh sb="4" eb="5">
      <t>ノ</t>
    </rPh>
    <rPh sb="5" eb="6">
      <t>タニ</t>
    </rPh>
    <rPh sb="9" eb="11">
      <t>バンチ</t>
    </rPh>
    <phoneticPr fontId="0"/>
  </si>
  <si>
    <t>7199</t>
    <phoneticPr fontId="1"/>
  </si>
  <si>
    <t>7082</t>
    <phoneticPr fontId="1"/>
  </si>
  <si>
    <t>ありす南流山保育園</t>
    <rPh sb="3" eb="6">
      <t>ミナミナガレヤマ</t>
    </rPh>
    <rPh sb="6" eb="9">
      <t>ホイクエン</t>
    </rPh>
    <phoneticPr fontId="3"/>
  </si>
  <si>
    <t>株式会社Monbebe</t>
    <rPh sb="0" eb="4">
      <t>カブシキガイシャ</t>
    </rPh>
    <phoneticPr fontId="1"/>
  </si>
  <si>
    <t>流山市大字流山２５０５番地（木Ｂ８８街区６）</t>
  </si>
  <si>
    <t>5766</t>
    <phoneticPr fontId="1"/>
  </si>
  <si>
    <t>キッズラボ南流山園</t>
    <rPh sb="5" eb="8">
      <t>ミナミナガレヤマ</t>
    </rPh>
    <rPh sb="8" eb="9">
      <t>エン</t>
    </rPh>
    <phoneticPr fontId="3"/>
  </si>
  <si>
    <t>キッズラボ株式会社</t>
    <rPh sb="5" eb="9">
      <t>カブシキガイシャ</t>
    </rPh>
    <phoneticPr fontId="1"/>
  </si>
  <si>
    <t>流山市木地区５１街区４画地</t>
    <rPh sb="3" eb="4">
      <t>キ</t>
    </rPh>
    <rPh sb="4" eb="6">
      <t>チク</t>
    </rPh>
    <rPh sb="8" eb="10">
      <t>ガイク</t>
    </rPh>
    <rPh sb="11" eb="12">
      <t>カク</t>
    </rPh>
    <rPh sb="12" eb="13">
      <t>チ</t>
    </rPh>
    <phoneticPr fontId="0"/>
  </si>
  <si>
    <t>森のまち　あおば保育園</t>
    <rPh sb="0" eb="1">
      <t>モリ</t>
    </rPh>
    <rPh sb="8" eb="11">
      <t>ホイクエン</t>
    </rPh>
    <phoneticPr fontId="3"/>
  </si>
  <si>
    <t>社会福祉法人ラウレア会</t>
    <rPh sb="0" eb="2">
      <t>シャカイ</t>
    </rPh>
    <rPh sb="2" eb="4">
      <t>フクシ</t>
    </rPh>
    <rPh sb="4" eb="6">
      <t>ホウジン</t>
    </rPh>
    <rPh sb="10" eb="11">
      <t>カイ</t>
    </rPh>
    <phoneticPr fontId="3"/>
  </si>
  <si>
    <t>流山市大字流山２５２５番地の１（木Ｂ８５－１街区３）</t>
    <rPh sb="0" eb="3">
      <t>ナガレヤマシ</t>
    </rPh>
    <rPh sb="3" eb="5">
      <t>オオアザ</t>
    </rPh>
    <phoneticPr fontId="0"/>
  </si>
  <si>
    <t>コビープリスクールみなみながれやま</t>
  </si>
  <si>
    <t>株式会社コビーアンドアソシエイツ</t>
    <rPh sb="0" eb="4">
      <t>カブシキガイシャ</t>
    </rPh>
    <phoneticPr fontId="1"/>
  </si>
  <si>
    <t>7136</t>
    <phoneticPr fontId="1"/>
  </si>
  <si>
    <t>1677</t>
    <phoneticPr fontId="1"/>
  </si>
  <si>
    <t>流山さんぴこ第３保育園</t>
    <rPh sb="0" eb="2">
      <t>ナガレヤマ</t>
    </rPh>
    <rPh sb="6" eb="7">
      <t>ダイ</t>
    </rPh>
    <rPh sb="8" eb="11">
      <t>ホイクエン</t>
    </rPh>
    <phoneticPr fontId="3"/>
  </si>
  <si>
    <t>社会福祉法人花幸福祉会</t>
    <rPh sb="0" eb="2">
      <t>シャカイ</t>
    </rPh>
    <rPh sb="2" eb="4">
      <t>フクシ</t>
    </rPh>
    <rPh sb="4" eb="6">
      <t>ホウジン</t>
    </rPh>
    <rPh sb="6" eb="7">
      <t>ハナ</t>
    </rPh>
    <rPh sb="7" eb="8">
      <t>コウ</t>
    </rPh>
    <rPh sb="8" eb="10">
      <t>フクシ</t>
    </rPh>
    <rPh sb="10" eb="11">
      <t>カイ</t>
    </rPh>
    <phoneticPr fontId="3"/>
  </si>
  <si>
    <t>流山市西平井二丁目２２番５</t>
    <rPh sb="6" eb="7">
      <t>ニ</t>
    </rPh>
    <rPh sb="7" eb="9">
      <t>チョウメ</t>
    </rPh>
    <rPh sb="11" eb="12">
      <t>バン</t>
    </rPh>
    <phoneticPr fontId="1"/>
  </si>
  <si>
    <t>7847</t>
    <phoneticPr fontId="1"/>
  </si>
  <si>
    <t>城の星　第２保育園</t>
  </si>
  <si>
    <t>エンゼルあいりす保育園南流山</t>
    <rPh sb="8" eb="11">
      <t>ホイクエン</t>
    </rPh>
    <rPh sb="11" eb="14">
      <t>ミナミナガレヤマ</t>
    </rPh>
    <phoneticPr fontId="3"/>
  </si>
  <si>
    <t>ちゃいれっく初石保育園</t>
    <rPh sb="6" eb="8">
      <t>ハツイシ</t>
    </rPh>
    <rPh sb="8" eb="11">
      <t>ホイクエン</t>
    </rPh>
    <phoneticPr fontId="3"/>
  </si>
  <si>
    <t>社会福祉法人あかぎ万葉</t>
    <rPh sb="0" eb="2">
      <t>シャカイ</t>
    </rPh>
    <rPh sb="2" eb="4">
      <t>フクシ</t>
    </rPh>
    <rPh sb="4" eb="6">
      <t>ホウジン</t>
    </rPh>
    <rPh sb="9" eb="11">
      <t>マンヨウ</t>
    </rPh>
    <phoneticPr fontId="3"/>
  </si>
  <si>
    <t>株式会社Procare</t>
    <phoneticPr fontId="1"/>
  </si>
  <si>
    <t>流山市流山九丁目５００番３１</t>
  </si>
  <si>
    <t>流山市南流山一丁目１０番１</t>
  </si>
  <si>
    <t>流山市西初石二丁目９３０番地</t>
  </si>
  <si>
    <t>流山市市野谷２４１・2街区５運Ａ１</t>
    <rPh sb="0" eb="3">
      <t>ナガレヤマシ</t>
    </rPh>
    <rPh sb="3" eb="4">
      <t>イチ</t>
    </rPh>
    <rPh sb="4" eb="5">
      <t>ノ</t>
    </rPh>
    <rPh sb="5" eb="6">
      <t>タニ</t>
    </rPh>
    <rPh sb="11" eb="13">
      <t>ガイク</t>
    </rPh>
    <rPh sb="14" eb="15">
      <t>ウン</t>
    </rPh>
    <phoneticPr fontId="0"/>
  </si>
  <si>
    <t>7197</t>
    <phoneticPr fontId="1"/>
  </si>
  <si>
    <t>7495</t>
    <phoneticPr fontId="1"/>
  </si>
  <si>
    <t>7155</t>
    <phoneticPr fontId="1"/>
  </si>
  <si>
    <t>8561</t>
    <phoneticPr fontId="1"/>
  </si>
  <si>
    <t>トレジャーキッズうらやす保育園</t>
    <rPh sb="12" eb="15">
      <t>ホイクエン</t>
    </rPh>
    <phoneticPr fontId="3"/>
  </si>
  <si>
    <t>浦安きらきら保育園</t>
    <rPh sb="0" eb="2">
      <t>ウラヤス</t>
    </rPh>
    <rPh sb="6" eb="9">
      <t>ホイクエン</t>
    </rPh>
    <phoneticPr fontId="3"/>
  </si>
  <si>
    <t>グローバルキッズ浦安園</t>
    <rPh sb="8" eb="10">
      <t>ウラヤス</t>
    </rPh>
    <rPh sb="10" eb="11">
      <t>エン</t>
    </rPh>
    <phoneticPr fontId="3"/>
  </si>
  <si>
    <t>株式会社K&amp;N</t>
    <phoneticPr fontId="1"/>
  </si>
  <si>
    <t>株式会社セリオ</t>
    <phoneticPr fontId="1"/>
  </si>
  <si>
    <t>株式会社グローバルキッズ</t>
    <phoneticPr fontId="1"/>
  </si>
  <si>
    <t>社会福祉法人慈照会</t>
    <phoneticPr fontId="1"/>
  </si>
  <si>
    <t>浦安市当代島三丁目6番12号</t>
    <rPh sb="0" eb="3">
      <t>ウラヤスシ</t>
    </rPh>
    <rPh sb="3" eb="6">
      <t>トウダイジマ</t>
    </rPh>
    <rPh sb="6" eb="9">
      <t>サンチョウメ</t>
    </rPh>
    <rPh sb="10" eb="11">
      <t>バン</t>
    </rPh>
    <rPh sb="13" eb="14">
      <t>ゴウ</t>
    </rPh>
    <phoneticPr fontId="0"/>
  </si>
  <si>
    <t>浦安市当代島二丁目11番8号</t>
    <rPh sb="0" eb="3">
      <t>ウラヤスシ</t>
    </rPh>
    <rPh sb="3" eb="6">
      <t>トウダイジマ</t>
    </rPh>
    <rPh sb="11" eb="12">
      <t>バン</t>
    </rPh>
    <rPh sb="13" eb="14">
      <t>ゴウ</t>
    </rPh>
    <phoneticPr fontId="0"/>
  </si>
  <si>
    <t>浦安市北栄二丁目5番2号</t>
    <rPh sb="0" eb="2">
      <t>ウラヤス</t>
    </rPh>
    <rPh sb="2" eb="3">
      <t>シ</t>
    </rPh>
    <rPh sb="3" eb="5">
      <t>キタサカエ</t>
    </rPh>
    <rPh sb="5" eb="8">
      <t>ニチョウメ</t>
    </rPh>
    <rPh sb="9" eb="10">
      <t>バン</t>
    </rPh>
    <rPh sb="11" eb="12">
      <t>ゴウ</t>
    </rPh>
    <phoneticPr fontId="0"/>
  </si>
  <si>
    <t>2366</t>
    <phoneticPr fontId="1"/>
  </si>
  <si>
    <t>6810</t>
    <phoneticPr fontId="1"/>
  </si>
  <si>
    <t>712</t>
    <phoneticPr fontId="1"/>
  </si>
  <si>
    <t>もりのなかま保育園四街道園</t>
    <rPh sb="6" eb="9">
      <t>ホイクエン</t>
    </rPh>
    <rPh sb="9" eb="12">
      <t>ヨツカイドウ</t>
    </rPh>
    <rPh sb="12" eb="13">
      <t>エン</t>
    </rPh>
    <phoneticPr fontId="3"/>
  </si>
  <si>
    <t>かえで保育園四街道</t>
    <rPh sb="3" eb="6">
      <t>ホイクエン</t>
    </rPh>
    <rPh sb="6" eb="9">
      <t>ヨツカイドウ</t>
    </rPh>
    <phoneticPr fontId="3"/>
  </si>
  <si>
    <t>わくわく保育園もねの里園</t>
    <rPh sb="4" eb="7">
      <t>ホイクエン</t>
    </rPh>
    <rPh sb="10" eb="11">
      <t>サト</t>
    </rPh>
    <rPh sb="11" eb="12">
      <t>エン</t>
    </rPh>
    <phoneticPr fontId="3"/>
  </si>
  <si>
    <t>四街道市大日２８８番地１８</t>
  </si>
  <si>
    <t>四街道市和良比２７５番地１８</t>
  </si>
  <si>
    <t>四街道市もねの里４丁目２３番２６号</t>
  </si>
  <si>
    <t>043</t>
    <phoneticPr fontId="1"/>
  </si>
  <si>
    <t>420</t>
    <phoneticPr fontId="1"/>
  </si>
  <si>
    <t>8181</t>
    <phoneticPr fontId="1"/>
  </si>
  <si>
    <t>432</t>
    <phoneticPr fontId="1"/>
  </si>
  <si>
    <t>5553</t>
    <phoneticPr fontId="1"/>
  </si>
  <si>
    <t>488</t>
    <phoneticPr fontId="1"/>
  </si>
  <si>
    <t>6175</t>
    <phoneticPr fontId="1"/>
  </si>
  <si>
    <t>スクルドエンジェル保育園望海園</t>
    <rPh sb="12" eb="13">
      <t>ノゾミ</t>
    </rPh>
    <rPh sb="13" eb="14">
      <t>ウミ</t>
    </rPh>
    <phoneticPr fontId="2"/>
  </si>
  <si>
    <t>株式会社スクルドアンドカンパニー</t>
    <rPh sb="0" eb="4">
      <t>カブシキガイシャ</t>
    </rPh>
    <phoneticPr fontId="1"/>
  </si>
  <si>
    <t>袖ケ浦市袖ケ浦駅前二丁目１４番６</t>
  </si>
  <si>
    <t>0438</t>
    <phoneticPr fontId="1"/>
  </si>
  <si>
    <t>42</t>
    <phoneticPr fontId="1"/>
  </si>
  <si>
    <t>1743</t>
    <phoneticPr fontId="1"/>
  </si>
  <si>
    <t>49</t>
    <phoneticPr fontId="1"/>
  </si>
  <si>
    <t>90</t>
    <phoneticPr fontId="1"/>
  </si>
  <si>
    <t>80</t>
    <phoneticPr fontId="1"/>
  </si>
  <si>
    <t>130</t>
    <phoneticPr fontId="1"/>
  </si>
  <si>
    <t>株式会社Lateral　Kids</t>
    <rPh sb="0" eb="4">
      <t>カブシキガイシャ</t>
    </rPh>
    <phoneticPr fontId="1"/>
  </si>
  <si>
    <t>株式会社かえで</t>
    <phoneticPr fontId="1"/>
  </si>
  <si>
    <t>株式会社POP</t>
    <phoneticPr fontId="1"/>
  </si>
  <si>
    <t>エス・エス・ピーマーバル株式会社</t>
    <rPh sb="12" eb="16">
      <t>カブシキガイシャ</t>
    </rPh>
    <phoneticPr fontId="1"/>
  </si>
  <si>
    <t>有限会社キリオン</t>
    <rPh sb="0" eb="4">
      <t>ユウゲンガイシャ</t>
    </rPh>
    <phoneticPr fontId="1"/>
  </si>
  <si>
    <t>04</t>
    <phoneticPr fontId="1"/>
  </si>
  <si>
    <t>7190</t>
    <phoneticPr fontId="1"/>
  </si>
  <si>
    <t>5566</t>
    <phoneticPr fontId="1"/>
  </si>
  <si>
    <t>120</t>
    <phoneticPr fontId="1"/>
  </si>
  <si>
    <t>社会福祉法人樹</t>
    <rPh sb="6" eb="7">
      <t>イツキ</t>
    </rPh>
    <phoneticPr fontId="1"/>
  </si>
  <si>
    <t>スターツケアサービス株式会社</t>
    <rPh sb="10" eb="14">
      <t>カブシキガイシャ</t>
    </rPh>
    <phoneticPr fontId="1"/>
  </si>
  <si>
    <t>公設民営</t>
    <phoneticPr fontId="1"/>
  </si>
  <si>
    <t>351</t>
    <phoneticPr fontId="1"/>
  </si>
  <si>
    <t>5993</t>
    <phoneticPr fontId="1"/>
  </si>
  <si>
    <t>ベネッセ海園の街保育園</t>
    <phoneticPr fontId="1"/>
  </si>
  <si>
    <t>2900</t>
    <phoneticPr fontId="1"/>
  </si>
  <si>
    <t>369</t>
    <phoneticPr fontId="1"/>
  </si>
  <si>
    <t>6877</t>
    <phoneticPr fontId="1"/>
  </si>
  <si>
    <t>316</t>
    <phoneticPr fontId="1"/>
  </si>
  <si>
    <t>328</t>
    <phoneticPr fontId="1"/>
  </si>
  <si>
    <t>8902</t>
    <phoneticPr fontId="1"/>
  </si>
  <si>
    <t>486</t>
    <phoneticPr fontId="1"/>
  </si>
  <si>
    <t>8550</t>
    <phoneticPr fontId="1"/>
  </si>
  <si>
    <t>26</t>
    <phoneticPr fontId="1"/>
  </si>
  <si>
    <t>7779</t>
    <phoneticPr fontId="1"/>
  </si>
  <si>
    <t>7156</t>
    <phoneticPr fontId="1"/>
  </si>
  <si>
    <t>8560</t>
    <phoneticPr fontId="1"/>
  </si>
  <si>
    <t>2755</t>
    <phoneticPr fontId="1"/>
  </si>
  <si>
    <t>7154</t>
    <phoneticPr fontId="1"/>
  </si>
  <si>
    <t>3336</t>
    <phoneticPr fontId="1"/>
  </si>
  <si>
    <t>7193</t>
    <phoneticPr fontId="1"/>
  </si>
  <si>
    <t>8745</t>
    <phoneticPr fontId="1"/>
  </si>
  <si>
    <t>350</t>
    <phoneticPr fontId="1"/>
  </si>
  <si>
    <t>7600</t>
    <phoneticPr fontId="1"/>
  </si>
  <si>
    <t>7182</t>
    <phoneticPr fontId="1"/>
  </si>
  <si>
    <t>7183</t>
    <phoneticPr fontId="1"/>
  </si>
  <si>
    <t>3165</t>
    <phoneticPr fontId="1"/>
  </si>
  <si>
    <t>0879</t>
    <phoneticPr fontId="1"/>
  </si>
  <si>
    <t>株式会社CRECER</t>
    <rPh sb="0" eb="4">
      <t>カブシキガイシャ</t>
    </rPh>
    <phoneticPr fontId="1"/>
  </si>
  <si>
    <t>クニナ奏の社保育園</t>
    <rPh sb="3" eb="4">
      <t>カナ</t>
    </rPh>
    <rPh sb="5" eb="6">
      <t>ヤシロ</t>
    </rPh>
    <rPh sb="6" eb="9">
      <t>ホイクエン</t>
    </rPh>
    <phoneticPr fontId="1"/>
  </si>
  <si>
    <t>047</t>
    <phoneticPr fontId="1"/>
  </si>
  <si>
    <t>451</t>
    <phoneticPr fontId="1"/>
  </si>
  <si>
    <t>5551</t>
    <phoneticPr fontId="1"/>
  </si>
  <si>
    <t>73</t>
    <phoneticPr fontId="1"/>
  </si>
  <si>
    <t>スクルドエンジェル保育園古市場園</t>
    <rPh sb="12" eb="15">
      <t>フルイチバ</t>
    </rPh>
    <phoneticPr fontId="2"/>
  </si>
  <si>
    <t>市原市古市場２８８番地１６</t>
    <rPh sb="0" eb="2">
      <t>イチハラ</t>
    </rPh>
    <rPh sb="2" eb="3">
      <t>シ</t>
    </rPh>
    <rPh sb="3" eb="6">
      <t>フルイチバ</t>
    </rPh>
    <rPh sb="9" eb="11">
      <t>バンチ</t>
    </rPh>
    <phoneticPr fontId="0"/>
  </si>
  <si>
    <t>0434</t>
    <phoneticPr fontId="1"/>
  </si>
  <si>
    <t>63</t>
    <phoneticPr fontId="1"/>
  </si>
  <si>
    <t>2421</t>
    <phoneticPr fontId="1"/>
  </si>
  <si>
    <t>スクルドエンジェル保育園神納園</t>
    <rPh sb="12" eb="14">
      <t>カンノウ</t>
    </rPh>
    <rPh sb="14" eb="15">
      <t>エン</t>
    </rPh>
    <phoneticPr fontId="2"/>
  </si>
  <si>
    <t>袖ケ浦市神納字新生2722番3</t>
    <rPh sb="0" eb="4">
      <t>ソデガウラシ</t>
    </rPh>
    <rPh sb="4" eb="6">
      <t>カンノウ</t>
    </rPh>
    <rPh sb="6" eb="7">
      <t>ジ</t>
    </rPh>
    <rPh sb="7" eb="9">
      <t>シンセイ</t>
    </rPh>
    <rPh sb="13" eb="14">
      <t>バン</t>
    </rPh>
    <phoneticPr fontId="0"/>
  </si>
  <si>
    <t>0438</t>
    <phoneticPr fontId="1"/>
  </si>
  <si>
    <t>42</t>
    <phoneticPr fontId="1"/>
  </si>
  <si>
    <t>1045</t>
    <phoneticPr fontId="1"/>
  </si>
  <si>
    <t>コビープリスクールおおたかのもり</t>
    <phoneticPr fontId="1"/>
  </si>
  <si>
    <t>流山市おおたかの森北一丁目４番１　ソライエスクエア</t>
    <rPh sb="0" eb="3">
      <t>ナガレヤマシ</t>
    </rPh>
    <rPh sb="8" eb="9">
      <t>モリ</t>
    </rPh>
    <rPh sb="9" eb="10">
      <t>キタ</t>
    </rPh>
    <rPh sb="10" eb="13">
      <t>イッチョウメ</t>
    </rPh>
    <rPh sb="14" eb="15">
      <t>バン</t>
    </rPh>
    <phoneticPr fontId="0"/>
  </si>
  <si>
    <t>リトルガーデンインターナショナルスクール新習志野保育園</t>
    <rPh sb="20" eb="24">
      <t>シンナラシノ</t>
    </rPh>
    <rPh sb="24" eb="27">
      <t>ホイクエン</t>
    </rPh>
    <phoneticPr fontId="1"/>
  </si>
  <si>
    <t>合資会社ライフコミュニケーション</t>
    <rPh sb="0" eb="2">
      <t>ゴウシ</t>
    </rPh>
    <rPh sb="2" eb="4">
      <t>カイシャ</t>
    </rPh>
    <phoneticPr fontId="0"/>
  </si>
  <si>
    <t>習志野市茜浜２丁目２番１号</t>
    <rPh sb="0" eb="4">
      <t>ナラシノシ</t>
    </rPh>
    <rPh sb="4" eb="5">
      <t>アカネ</t>
    </rPh>
    <rPh sb="5" eb="6">
      <t>ハマ</t>
    </rPh>
    <rPh sb="7" eb="9">
      <t>チョウメ</t>
    </rPh>
    <rPh sb="10" eb="11">
      <t>バン</t>
    </rPh>
    <rPh sb="12" eb="13">
      <t>ゴウ</t>
    </rPh>
    <phoneticPr fontId="0"/>
  </si>
  <si>
    <t>習志野市奏の杜３丁目１０番７号</t>
    <rPh sb="0" eb="4">
      <t>ナラシノシ</t>
    </rPh>
    <rPh sb="4" eb="5">
      <t>カナデ</t>
    </rPh>
    <rPh sb="6" eb="7">
      <t>モリ</t>
    </rPh>
    <rPh sb="8" eb="10">
      <t>チョウメ</t>
    </rPh>
    <rPh sb="12" eb="13">
      <t>バン</t>
    </rPh>
    <rPh sb="14" eb="15">
      <t>ゴウ</t>
    </rPh>
    <phoneticPr fontId="0"/>
  </si>
  <si>
    <t>047</t>
    <phoneticPr fontId="1"/>
  </si>
  <si>
    <t>408</t>
    <phoneticPr fontId="1"/>
  </si>
  <si>
    <t>0171</t>
    <phoneticPr fontId="1"/>
  </si>
  <si>
    <t>30</t>
    <phoneticPr fontId="1"/>
  </si>
  <si>
    <t>150</t>
    <phoneticPr fontId="1"/>
  </si>
  <si>
    <t>89</t>
    <phoneticPr fontId="1"/>
  </si>
  <si>
    <t>60</t>
    <phoneticPr fontId="1"/>
  </si>
  <si>
    <t>120</t>
    <phoneticPr fontId="1"/>
  </si>
  <si>
    <t>68</t>
    <phoneticPr fontId="1"/>
  </si>
  <si>
    <t>流山市思井一丁目３番地の４</t>
    <rPh sb="5" eb="8">
      <t>イッチョウメ</t>
    </rPh>
    <rPh sb="9" eb="10">
      <t>バン</t>
    </rPh>
    <rPh sb="10" eb="11">
      <t>チ</t>
    </rPh>
    <phoneticPr fontId="1"/>
  </si>
  <si>
    <t>250</t>
    <phoneticPr fontId="1"/>
  </si>
  <si>
    <t>佐倉市臼井台１３５１－３</t>
    <phoneticPr fontId="1"/>
  </si>
  <si>
    <t>93</t>
    <phoneticPr fontId="1"/>
  </si>
  <si>
    <t>04</t>
    <phoneticPr fontId="1"/>
  </si>
  <si>
    <t>7189</t>
    <phoneticPr fontId="1"/>
  </si>
  <si>
    <t>8281</t>
    <phoneticPr fontId="1"/>
  </si>
  <si>
    <t>浦安市立日の出保育園</t>
    <phoneticPr fontId="1"/>
  </si>
  <si>
    <t>浦安市立当代島保育園</t>
    <phoneticPr fontId="1"/>
  </si>
  <si>
    <t>浦安市立みのり保育園</t>
    <rPh sb="0" eb="4">
      <t>ウラヤスシリツ</t>
    </rPh>
    <phoneticPr fontId="1"/>
  </si>
  <si>
    <t>浦安市立猫実保育園</t>
    <rPh sb="0" eb="4">
      <t>ウラヤスシリツ</t>
    </rPh>
    <phoneticPr fontId="1"/>
  </si>
  <si>
    <t>浦安市立入船保育園</t>
    <phoneticPr fontId="1"/>
  </si>
  <si>
    <t>浦安市立富岡保育園</t>
    <phoneticPr fontId="1"/>
  </si>
  <si>
    <t>浦安市立東野保育園</t>
    <phoneticPr fontId="1"/>
  </si>
  <si>
    <t>浦安市立高洲保育園</t>
    <phoneticPr fontId="1"/>
  </si>
  <si>
    <t>椿海保育園</t>
    <phoneticPr fontId="1"/>
  </si>
  <si>
    <t>共興保育園</t>
    <phoneticPr fontId="1"/>
  </si>
  <si>
    <t>須賀保育園</t>
    <phoneticPr fontId="1"/>
  </si>
  <si>
    <t>平和保育所</t>
    <phoneticPr fontId="1"/>
  </si>
  <si>
    <t>匝瑳保育園</t>
    <phoneticPr fontId="1"/>
  </si>
  <si>
    <t>東保育園</t>
    <phoneticPr fontId="1"/>
  </si>
  <si>
    <t>218</t>
    <phoneticPr fontId="1"/>
  </si>
  <si>
    <t>かえで保育園本八幡</t>
    <rPh sb="3" eb="6">
      <t>ホイクエン</t>
    </rPh>
    <rPh sb="6" eb="9">
      <t>モトヤワタ</t>
    </rPh>
    <phoneticPr fontId="1"/>
  </si>
  <si>
    <t>047</t>
    <phoneticPr fontId="1"/>
  </si>
  <si>
    <t>326</t>
    <phoneticPr fontId="1"/>
  </si>
  <si>
    <t>5122</t>
    <phoneticPr fontId="1"/>
  </si>
  <si>
    <t>社会福祉法人愛誠会</t>
    <rPh sb="0" eb="2">
      <t>シャカイ</t>
    </rPh>
    <rPh sb="2" eb="4">
      <t>フクシ</t>
    </rPh>
    <rPh sb="4" eb="6">
      <t>ホウジン</t>
    </rPh>
    <rPh sb="6" eb="7">
      <t>アイ</t>
    </rPh>
    <rPh sb="7" eb="8">
      <t>マコト</t>
    </rPh>
    <rPh sb="8" eb="9">
      <t>カイ</t>
    </rPh>
    <phoneticPr fontId="1"/>
  </si>
  <si>
    <t>セレン保育園</t>
    <rPh sb="3" eb="6">
      <t>ホイクエン</t>
    </rPh>
    <phoneticPr fontId="1"/>
  </si>
  <si>
    <t>316</t>
    <phoneticPr fontId="1"/>
  </si>
  <si>
    <t>1703</t>
    <phoneticPr fontId="1"/>
  </si>
  <si>
    <t>株式会社モード・プランニング・ジャパン</t>
    <rPh sb="0" eb="4">
      <t>カブシキガイシャ</t>
    </rPh>
    <phoneticPr fontId="1"/>
  </si>
  <si>
    <t>市川本八幡雲母保育園</t>
    <rPh sb="0" eb="2">
      <t>イチカワ</t>
    </rPh>
    <rPh sb="2" eb="5">
      <t>モトヤワタ</t>
    </rPh>
    <rPh sb="5" eb="7">
      <t>キララ</t>
    </rPh>
    <rPh sb="7" eb="10">
      <t>ホイクエン</t>
    </rPh>
    <phoneticPr fontId="1"/>
  </si>
  <si>
    <t>370</t>
    <phoneticPr fontId="1"/>
  </si>
  <si>
    <t>3811</t>
    <phoneticPr fontId="1"/>
  </si>
  <si>
    <t>株式会社こどもの森</t>
    <rPh sb="0" eb="4">
      <t>カブシキガイシャ</t>
    </rPh>
    <rPh sb="8" eb="9">
      <t>モリ</t>
    </rPh>
    <phoneticPr fontId="1"/>
  </si>
  <si>
    <t>ヴィラまなびの森保育園本八幡</t>
    <rPh sb="7" eb="8">
      <t>モリ</t>
    </rPh>
    <rPh sb="8" eb="11">
      <t>ホイクエン</t>
    </rPh>
    <rPh sb="11" eb="14">
      <t>モトヤワタ</t>
    </rPh>
    <phoneticPr fontId="1"/>
  </si>
  <si>
    <t>2570</t>
    <phoneticPr fontId="1"/>
  </si>
  <si>
    <t>社会福祉法人愛宕福祉会</t>
    <rPh sb="0" eb="2">
      <t>シャカイ</t>
    </rPh>
    <rPh sb="2" eb="4">
      <t>フクシ</t>
    </rPh>
    <rPh sb="4" eb="6">
      <t>ホウジン</t>
    </rPh>
    <rPh sb="6" eb="8">
      <t>アタゴ</t>
    </rPh>
    <rPh sb="8" eb="10">
      <t>フクシ</t>
    </rPh>
    <rPh sb="10" eb="11">
      <t>カイ</t>
    </rPh>
    <phoneticPr fontId="1"/>
  </si>
  <si>
    <t>キャリー保育園本八幡</t>
    <phoneticPr fontId="1"/>
  </si>
  <si>
    <t>712</t>
    <phoneticPr fontId="1"/>
  </si>
  <si>
    <t>5505</t>
    <phoneticPr fontId="1"/>
  </si>
  <si>
    <t>株式会社ｎｅｘｕｓ</t>
    <rPh sb="0" eb="4">
      <t>カブシキガイシャ</t>
    </rPh>
    <phoneticPr fontId="1"/>
  </si>
  <si>
    <t>memorytree市川保育園</t>
    <rPh sb="10" eb="12">
      <t>イチカワ</t>
    </rPh>
    <rPh sb="12" eb="15">
      <t>ホイクエン</t>
    </rPh>
    <phoneticPr fontId="1"/>
  </si>
  <si>
    <t>市川市八幡三丁目２９番１６号</t>
    <rPh sb="0" eb="3">
      <t>イチカワシ</t>
    </rPh>
    <rPh sb="3" eb="5">
      <t>ヤワタ</t>
    </rPh>
    <rPh sb="5" eb="8">
      <t>サンチョウメ</t>
    </rPh>
    <rPh sb="10" eb="11">
      <t>バン</t>
    </rPh>
    <rPh sb="13" eb="14">
      <t>ゴウ</t>
    </rPh>
    <phoneticPr fontId="1"/>
  </si>
  <si>
    <t>市川市本行徳１２６６番２</t>
    <rPh sb="0" eb="3">
      <t>イチカワシ</t>
    </rPh>
    <rPh sb="3" eb="4">
      <t>ホン</t>
    </rPh>
    <rPh sb="4" eb="6">
      <t>ギョウトク</t>
    </rPh>
    <rPh sb="10" eb="11">
      <t>バン</t>
    </rPh>
    <phoneticPr fontId="1"/>
  </si>
  <si>
    <t>市川市南八幡三丁目１２番９
Calme南八幡</t>
    <rPh sb="0" eb="3">
      <t>イチカワシ</t>
    </rPh>
    <rPh sb="3" eb="4">
      <t>ミナミ</t>
    </rPh>
    <rPh sb="4" eb="6">
      <t>ヤワタ</t>
    </rPh>
    <rPh sb="6" eb="9">
      <t>サンチョウメ</t>
    </rPh>
    <rPh sb="11" eb="12">
      <t>バン</t>
    </rPh>
    <rPh sb="19" eb="20">
      <t>ミナミ</t>
    </rPh>
    <rPh sb="20" eb="22">
      <t>ヤワタ</t>
    </rPh>
    <phoneticPr fontId="1"/>
  </si>
  <si>
    <t>市川市南八幡1丁目１９番１８号</t>
    <rPh sb="0" eb="3">
      <t>イチカワシ</t>
    </rPh>
    <rPh sb="3" eb="4">
      <t>ミナミ</t>
    </rPh>
    <rPh sb="4" eb="6">
      <t>ヤワタ</t>
    </rPh>
    <rPh sb="7" eb="9">
      <t>チョウメ</t>
    </rPh>
    <rPh sb="11" eb="12">
      <t>バン</t>
    </rPh>
    <rPh sb="14" eb="15">
      <t>ゴウ</t>
    </rPh>
    <phoneticPr fontId="1"/>
  </si>
  <si>
    <t>市川市東菅野一丁目１８番８号</t>
    <rPh sb="0" eb="3">
      <t>イチカワシ</t>
    </rPh>
    <rPh sb="3" eb="4">
      <t>ヒガシ</t>
    </rPh>
    <rPh sb="4" eb="6">
      <t>スガノ</t>
    </rPh>
    <rPh sb="6" eb="9">
      <t>イッチョウメ</t>
    </rPh>
    <rPh sb="11" eb="12">
      <t>バン</t>
    </rPh>
    <rPh sb="13" eb="14">
      <t>ゴウ</t>
    </rPh>
    <phoneticPr fontId="1"/>
  </si>
  <si>
    <t>市川市大野町３丁目１５０７－１</t>
    <rPh sb="7" eb="9">
      <t>チョウメ</t>
    </rPh>
    <phoneticPr fontId="1"/>
  </si>
  <si>
    <t>339</t>
    <phoneticPr fontId="1"/>
  </si>
  <si>
    <t>3039</t>
    <phoneticPr fontId="1"/>
  </si>
  <si>
    <t>株式会社スクルドアンドカンパニー</t>
  </si>
  <si>
    <t>スクルドエンジェル保育園アクアゲート</t>
    <rPh sb="9" eb="12">
      <t>ホイクエン</t>
    </rPh>
    <phoneticPr fontId="1"/>
  </si>
  <si>
    <t>なかごう保育園</t>
    <rPh sb="4" eb="7">
      <t>ホイクエン</t>
    </rPh>
    <phoneticPr fontId="7"/>
  </si>
  <si>
    <t>社会福祉法人かずさ萬燈会</t>
    <rPh sb="0" eb="2">
      <t>シャカイ</t>
    </rPh>
    <rPh sb="2" eb="4">
      <t>フクシ</t>
    </rPh>
    <rPh sb="4" eb="6">
      <t>ホウジン</t>
    </rPh>
    <rPh sb="9" eb="10">
      <t>マン</t>
    </rPh>
    <rPh sb="11" eb="12">
      <t>カイ</t>
    </rPh>
    <phoneticPr fontId="6"/>
  </si>
  <si>
    <t>社会福祉法人岩根福祉会</t>
    <rPh sb="0" eb="2">
      <t>シャカイ</t>
    </rPh>
    <rPh sb="2" eb="4">
      <t>フクシ</t>
    </rPh>
    <rPh sb="4" eb="6">
      <t>ホウジン</t>
    </rPh>
    <rPh sb="6" eb="8">
      <t>イワネ</t>
    </rPh>
    <rPh sb="8" eb="10">
      <t>フクシ</t>
    </rPh>
    <rPh sb="10" eb="11">
      <t>カイ</t>
    </rPh>
    <phoneticPr fontId="7"/>
  </si>
  <si>
    <t>木更津市瓜倉５４１番地（金田西３－１街区1画地）</t>
    <phoneticPr fontId="1"/>
  </si>
  <si>
    <t>木更津市十日市場１６２番地１</t>
    <rPh sb="11" eb="13">
      <t>バンチ</t>
    </rPh>
    <phoneticPr fontId="7"/>
  </si>
  <si>
    <t>木更津市久津間１０８４</t>
    <rPh sb="0" eb="3">
      <t>キサラズ</t>
    </rPh>
    <rPh sb="3" eb="4">
      <t>シ</t>
    </rPh>
    <phoneticPr fontId="7"/>
  </si>
  <si>
    <t>0438</t>
    <phoneticPr fontId="1"/>
  </si>
  <si>
    <t>38</t>
    <phoneticPr fontId="1"/>
  </si>
  <si>
    <t>3321</t>
    <phoneticPr fontId="1"/>
  </si>
  <si>
    <t>98</t>
    <phoneticPr fontId="1"/>
  </si>
  <si>
    <t>0010</t>
    <phoneticPr fontId="1"/>
  </si>
  <si>
    <t>41</t>
    <phoneticPr fontId="1"/>
  </si>
  <si>
    <t>4405</t>
    <phoneticPr fontId="1"/>
  </si>
  <si>
    <t>70</t>
    <phoneticPr fontId="1"/>
  </si>
  <si>
    <t>90</t>
    <phoneticPr fontId="1"/>
  </si>
  <si>
    <t>松戸市</t>
    <rPh sb="0" eb="3">
      <t>マツドシ</t>
    </rPh>
    <phoneticPr fontId="1"/>
  </si>
  <si>
    <t>私立</t>
    <phoneticPr fontId="1"/>
  </si>
  <si>
    <t>へいわ野のはな保育園</t>
    <rPh sb="3" eb="4">
      <t>ノ</t>
    </rPh>
    <rPh sb="7" eb="10">
      <t>ホイクエン</t>
    </rPh>
    <phoneticPr fontId="7"/>
  </si>
  <si>
    <t>しみず空と杜の保育園</t>
    <rPh sb="3" eb="4">
      <t>ソラ</t>
    </rPh>
    <rPh sb="5" eb="6">
      <t>モリ</t>
    </rPh>
    <rPh sb="7" eb="10">
      <t>ホイクエン</t>
    </rPh>
    <phoneticPr fontId="7"/>
  </si>
  <si>
    <t>社会福祉法人ピスティスの会</t>
    <rPh sb="0" eb="2">
      <t>シャカイ</t>
    </rPh>
    <rPh sb="2" eb="4">
      <t>フクシ</t>
    </rPh>
    <rPh sb="4" eb="6">
      <t>ホウジン</t>
    </rPh>
    <rPh sb="12" eb="13">
      <t>カイ</t>
    </rPh>
    <phoneticPr fontId="9"/>
  </si>
  <si>
    <t>社会福祉法人すくすくどろんこの会</t>
    <rPh sb="0" eb="2">
      <t>シャカイ</t>
    </rPh>
    <rPh sb="2" eb="4">
      <t>フクシ</t>
    </rPh>
    <rPh sb="4" eb="6">
      <t>ホウジン</t>
    </rPh>
    <rPh sb="15" eb="16">
      <t>カイ</t>
    </rPh>
    <phoneticPr fontId="9"/>
  </si>
  <si>
    <t>松戸ゆいのひ保育園</t>
    <rPh sb="0" eb="2">
      <t>マツド</t>
    </rPh>
    <rPh sb="6" eb="9">
      <t>ホイクエン</t>
    </rPh>
    <phoneticPr fontId="7"/>
  </si>
  <si>
    <t>社会福祉法人結の陽会</t>
    <rPh sb="0" eb="2">
      <t>シャカイ</t>
    </rPh>
    <rPh sb="2" eb="4">
      <t>フクシ</t>
    </rPh>
    <rPh sb="4" eb="6">
      <t>ホウジン</t>
    </rPh>
    <phoneticPr fontId="7"/>
  </si>
  <si>
    <t>松戸市本町１３番地２０</t>
    <rPh sb="0" eb="3">
      <t>マツドシ</t>
    </rPh>
    <rPh sb="3" eb="5">
      <t>ホンマチ</t>
    </rPh>
    <rPh sb="7" eb="9">
      <t>バンチ</t>
    </rPh>
    <phoneticPr fontId="7"/>
  </si>
  <si>
    <t>松戸市松戸字坂下１３３１番１０</t>
    <rPh sb="0" eb="3">
      <t>マツドシ</t>
    </rPh>
    <rPh sb="5" eb="6">
      <t>ジ</t>
    </rPh>
    <rPh sb="6" eb="8">
      <t>サカシタ</t>
    </rPh>
    <rPh sb="12" eb="13">
      <t>バン</t>
    </rPh>
    <phoneticPr fontId="7"/>
  </si>
  <si>
    <t>0800</t>
    <phoneticPr fontId="1"/>
  </si>
  <si>
    <t>120</t>
    <phoneticPr fontId="1"/>
  </si>
  <si>
    <t>710</t>
    <phoneticPr fontId="1"/>
  </si>
  <si>
    <t>0355</t>
    <phoneticPr fontId="1"/>
  </si>
  <si>
    <t>60</t>
    <phoneticPr fontId="1"/>
  </si>
  <si>
    <t>野田市清水公園東２丁目2番１</t>
    <rPh sb="0" eb="3">
      <t>ノダシ</t>
    </rPh>
    <rPh sb="3" eb="5">
      <t>シミズ</t>
    </rPh>
    <rPh sb="5" eb="7">
      <t>コウエン</t>
    </rPh>
    <rPh sb="7" eb="8">
      <t>ヒガシ</t>
    </rPh>
    <rPh sb="9" eb="11">
      <t>チョウメ</t>
    </rPh>
    <rPh sb="12" eb="13">
      <t>バン</t>
    </rPh>
    <phoneticPr fontId="7"/>
  </si>
  <si>
    <t>04</t>
    <phoneticPr fontId="1"/>
  </si>
  <si>
    <t>7128</t>
    <phoneticPr fontId="1"/>
  </si>
  <si>
    <t>7486</t>
    <phoneticPr fontId="1"/>
  </si>
  <si>
    <t>佐倉市</t>
    <rPh sb="0" eb="3">
      <t>サクラシ</t>
    </rPh>
    <phoneticPr fontId="1"/>
  </si>
  <si>
    <t>ウエスト・デイリーキッズ</t>
  </si>
  <si>
    <t>佐倉市ユーカリが丘四丁目1番W－２０１号</t>
    <phoneticPr fontId="1"/>
  </si>
  <si>
    <t>043</t>
    <phoneticPr fontId="1"/>
  </si>
  <si>
    <t>377</t>
    <phoneticPr fontId="1"/>
  </si>
  <si>
    <t>6565</t>
    <phoneticPr fontId="1"/>
  </si>
  <si>
    <t>20</t>
    <phoneticPr fontId="1"/>
  </si>
  <si>
    <t>わくわく保育園東金園</t>
    <rPh sb="4" eb="7">
      <t>ホイクエン</t>
    </rPh>
    <rPh sb="7" eb="9">
      <t>トウガネ</t>
    </rPh>
    <rPh sb="9" eb="10">
      <t>エン</t>
    </rPh>
    <phoneticPr fontId="7"/>
  </si>
  <si>
    <t>株式会社POP</t>
    <rPh sb="0" eb="4">
      <t>カブシキガイシャ</t>
    </rPh>
    <phoneticPr fontId="1"/>
  </si>
  <si>
    <t>東金市田間三丁目36番</t>
  </si>
  <si>
    <t>0475</t>
    <phoneticPr fontId="1"/>
  </si>
  <si>
    <t>86</t>
    <phoneticPr fontId="1"/>
  </si>
  <si>
    <t>6010</t>
    <phoneticPr fontId="1"/>
  </si>
  <si>
    <t>ちはら台中央保育園</t>
    <rPh sb="3" eb="4">
      <t>ダイ</t>
    </rPh>
    <rPh sb="4" eb="6">
      <t>チュウオウ</t>
    </rPh>
    <rPh sb="6" eb="9">
      <t>ホイクエン</t>
    </rPh>
    <phoneticPr fontId="7"/>
  </si>
  <si>
    <t>学校法人阿弥陀寺教育学園</t>
    <rPh sb="0" eb="2">
      <t>ガッコウ</t>
    </rPh>
    <rPh sb="2" eb="4">
      <t>ホウジン</t>
    </rPh>
    <rPh sb="4" eb="8">
      <t>アミダジ</t>
    </rPh>
    <rPh sb="8" eb="10">
      <t>キョウイク</t>
    </rPh>
    <rPh sb="10" eb="12">
      <t>ガクエン</t>
    </rPh>
    <phoneticPr fontId="9"/>
  </si>
  <si>
    <t>市原市ちはら台南六丁目1番地1</t>
    <rPh sb="6" eb="7">
      <t>ダイ</t>
    </rPh>
    <rPh sb="7" eb="8">
      <t>ナン</t>
    </rPh>
    <rPh sb="8" eb="9">
      <t>６</t>
    </rPh>
    <rPh sb="9" eb="11">
      <t>チョウメ</t>
    </rPh>
    <rPh sb="12" eb="14">
      <t>バンチ</t>
    </rPh>
    <phoneticPr fontId="7"/>
  </si>
  <si>
    <t>0436</t>
    <phoneticPr fontId="1"/>
  </si>
  <si>
    <t>3992</t>
    <phoneticPr fontId="1"/>
  </si>
  <si>
    <t>ミラッツ流山向小金第二保育園</t>
    <rPh sb="4" eb="5">
      <t>リュウ</t>
    </rPh>
    <rPh sb="5" eb="6">
      <t>ヤマ</t>
    </rPh>
    <rPh sb="6" eb="7">
      <t>コウ</t>
    </rPh>
    <rPh sb="7" eb="8">
      <t>コ</t>
    </rPh>
    <rPh sb="8" eb="9">
      <t>キン</t>
    </rPh>
    <rPh sb="9" eb="10">
      <t>ダイ</t>
    </rPh>
    <rPh sb="10" eb="11">
      <t>ニ</t>
    </rPh>
    <rPh sb="11" eb="14">
      <t>ホイクエン</t>
    </rPh>
    <phoneticPr fontId="7"/>
  </si>
  <si>
    <t>城の星バンビーノ保育園</t>
    <rPh sb="0" eb="1">
      <t>シロ</t>
    </rPh>
    <rPh sb="2" eb="3">
      <t>ホシ</t>
    </rPh>
    <rPh sb="8" eb="11">
      <t>ホイクエン</t>
    </rPh>
    <phoneticPr fontId="7"/>
  </si>
  <si>
    <t>「こころの花」ほいくえん南流山駅前</t>
    <rPh sb="5" eb="6">
      <t>ハナ</t>
    </rPh>
    <rPh sb="12" eb="13">
      <t>ナン</t>
    </rPh>
    <rPh sb="13" eb="14">
      <t>リュウ</t>
    </rPh>
    <rPh sb="14" eb="15">
      <t>ヤマ</t>
    </rPh>
    <rPh sb="15" eb="17">
      <t>エキマエ</t>
    </rPh>
    <phoneticPr fontId="7"/>
  </si>
  <si>
    <t>AIAI NURSERY　南流山</t>
    <rPh sb="13" eb="14">
      <t>ナン</t>
    </rPh>
    <rPh sb="14" eb="15">
      <t>リュウ</t>
    </rPh>
    <rPh sb="15" eb="16">
      <t>ヤマ</t>
    </rPh>
    <phoneticPr fontId="6"/>
  </si>
  <si>
    <t>くすの木保育園</t>
    <rPh sb="3" eb="4">
      <t>キ</t>
    </rPh>
    <rPh sb="4" eb="7">
      <t>ホイクエン</t>
    </rPh>
    <phoneticPr fontId="7"/>
  </si>
  <si>
    <t>おおたかの森せせらぎ保育園</t>
    <rPh sb="5" eb="6">
      <t>モリ</t>
    </rPh>
    <rPh sb="10" eb="13">
      <t>ホイクエン</t>
    </rPh>
    <phoneticPr fontId="7"/>
  </si>
  <si>
    <t>Nest名都借保育園</t>
    <rPh sb="4" eb="5">
      <t>ナ</t>
    </rPh>
    <rPh sb="5" eb="6">
      <t>ト</t>
    </rPh>
    <rPh sb="6" eb="7">
      <t>カ</t>
    </rPh>
    <rPh sb="7" eb="10">
      <t>ホイクエン</t>
    </rPh>
    <phoneticPr fontId="7"/>
  </si>
  <si>
    <t>AIAI Child Care株式会社</t>
  </si>
  <si>
    <t>株式会社キッズホーム欒</t>
  </si>
  <si>
    <t>社会福祉法人あかぎ万葉</t>
    <rPh sb="0" eb="2">
      <t>シャカイ</t>
    </rPh>
    <rPh sb="2" eb="4">
      <t>フクシ</t>
    </rPh>
    <rPh sb="4" eb="6">
      <t>ホウジン</t>
    </rPh>
    <rPh sb="9" eb="11">
      <t>マンヨウ</t>
    </rPh>
    <phoneticPr fontId="9"/>
  </si>
  <si>
    <t>学校法人菊地学園</t>
    <rPh sb="0" eb="2">
      <t>ガッコウ</t>
    </rPh>
    <rPh sb="2" eb="4">
      <t>ホウジン</t>
    </rPh>
    <rPh sb="4" eb="6">
      <t>キクチ</t>
    </rPh>
    <rPh sb="6" eb="8">
      <t>ガクエン</t>
    </rPh>
    <phoneticPr fontId="9"/>
  </si>
  <si>
    <t>社会福祉法人わかくさ会</t>
    <rPh sb="0" eb="2">
      <t>シャカイ</t>
    </rPh>
    <rPh sb="2" eb="4">
      <t>フクシ</t>
    </rPh>
    <rPh sb="4" eb="6">
      <t>ホウジン</t>
    </rPh>
    <rPh sb="10" eb="11">
      <t>カイ</t>
    </rPh>
    <phoneticPr fontId="6"/>
  </si>
  <si>
    <t>社会福祉法人大和学園福祉会</t>
    <rPh sb="0" eb="2">
      <t>シャカイ</t>
    </rPh>
    <rPh sb="2" eb="4">
      <t>フクシ</t>
    </rPh>
    <rPh sb="4" eb="6">
      <t>ホウジン</t>
    </rPh>
    <rPh sb="6" eb="8">
      <t>ヤマト</t>
    </rPh>
    <rPh sb="8" eb="10">
      <t>ガクエン</t>
    </rPh>
    <rPh sb="10" eb="12">
      <t>フクシ</t>
    </rPh>
    <phoneticPr fontId="7"/>
  </si>
  <si>
    <t>株式会社ＭＩＲＡＴＺ</t>
    <rPh sb="0" eb="4">
      <t>カブシキガイシャ</t>
    </rPh>
    <phoneticPr fontId="7"/>
  </si>
  <si>
    <t>流山市向小金二丁目542番1</t>
    <rPh sb="0" eb="1">
      <t>リュウ</t>
    </rPh>
    <rPh sb="2" eb="3">
      <t>シ</t>
    </rPh>
    <rPh sb="3" eb="6">
      <t>ムカイコガネ</t>
    </rPh>
    <rPh sb="6" eb="7">
      <t>フタ</t>
    </rPh>
    <rPh sb="7" eb="9">
      <t>チョウメ</t>
    </rPh>
    <rPh sb="12" eb="13">
      <t>バン</t>
    </rPh>
    <phoneticPr fontId="7"/>
  </si>
  <si>
    <t>流山市おおたかの森西一丁目2番地3</t>
    <rPh sb="8" eb="9">
      <t>モリ</t>
    </rPh>
    <rPh sb="9" eb="10">
      <t>ニシ</t>
    </rPh>
    <rPh sb="10" eb="13">
      <t>イッチョウメ</t>
    </rPh>
    <rPh sb="14" eb="15">
      <t>バン</t>
    </rPh>
    <rPh sb="15" eb="16">
      <t>チ</t>
    </rPh>
    <phoneticPr fontId="4"/>
  </si>
  <si>
    <t>流山市南流山二丁目23番地14</t>
    <rPh sb="0" eb="1">
      <t>リュウ</t>
    </rPh>
    <rPh sb="1" eb="2">
      <t>ヤマ</t>
    </rPh>
    <rPh sb="2" eb="3">
      <t>シ</t>
    </rPh>
    <rPh sb="3" eb="4">
      <t>ナン</t>
    </rPh>
    <rPh sb="4" eb="5">
      <t>リュウ</t>
    </rPh>
    <rPh sb="5" eb="6">
      <t>ヤマ</t>
    </rPh>
    <rPh sb="6" eb="9">
      <t>２チョウメ</t>
    </rPh>
    <rPh sb="11" eb="13">
      <t>バンチ</t>
    </rPh>
    <phoneticPr fontId="7"/>
  </si>
  <si>
    <t xml:space="preserve">流山市大字木１５６番地（木Ｂ１１６－１街区1） </t>
    <rPh sb="0" eb="1">
      <t>リュウ</t>
    </rPh>
    <rPh sb="1" eb="2">
      <t>ヤマ</t>
    </rPh>
    <rPh sb="2" eb="3">
      <t>シ</t>
    </rPh>
    <rPh sb="3" eb="5">
      <t>オオアザ</t>
    </rPh>
    <rPh sb="5" eb="6">
      <t>キ</t>
    </rPh>
    <rPh sb="9" eb="11">
      <t>バンチ</t>
    </rPh>
    <rPh sb="12" eb="13">
      <t>キ</t>
    </rPh>
    <rPh sb="19" eb="20">
      <t>ガイ</t>
    </rPh>
    <rPh sb="20" eb="21">
      <t>ク</t>
    </rPh>
    <phoneticPr fontId="7"/>
  </si>
  <si>
    <t>流山市大畔字東割544番地5</t>
    <rPh sb="0" eb="1">
      <t>リュウ</t>
    </rPh>
    <rPh sb="1" eb="2">
      <t>ヤマ</t>
    </rPh>
    <rPh sb="2" eb="3">
      <t>シ</t>
    </rPh>
    <rPh sb="3" eb="4">
      <t>オオ</t>
    </rPh>
    <rPh sb="5" eb="6">
      <t>ジ</t>
    </rPh>
    <rPh sb="6" eb="7">
      <t>ヒガシ</t>
    </rPh>
    <rPh sb="7" eb="8">
      <t>ワリ</t>
    </rPh>
    <rPh sb="11" eb="13">
      <t>バンチ</t>
    </rPh>
    <phoneticPr fontId="7"/>
  </si>
  <si>
    <t>流山市おおたかの森南三丁目12番地9</t>
    <rPh sb="0" eb="1">
      <t>リュウ</t>
    </rPh>
    <rPh sb="2" eb="3">
      <t>シ</t>
    </rPh>
    <rPh sb="8" eb="9">
      <t>モリ</t>
    </rPh>
    <rPh sb="9" eb="10">
      <t>ミナミ</t>
    </rPh>
    <rPh sb="10" eb="13">
      <t>サンチョウメ</t>
    </rPh>
    <rPh sb="15" eb="17">
      <t>バンチ</t>
    </rPh>
    <phoneticPr fontId="7"/>
  </si>
  <si>
    <t>流山市名都借1109番1</t>
    <rPh sb="0" eb="1">
      <t>リュウ</t>
    </rPh>
    <rPh sb="2" eb="3">
      <t>シ</t>
    </rPh>
    <rPh sb="3" eb="6">
      <t>ナズカリ</t>
    </rPh>
    <rPh sb="10" eb="11">
      <t>バン</t>
    </rPh>
    <phoneticPr fontId="7"/>
  </si>
  <si>
    <t>7197</t>
    <phoneticPr fontId="1"/>
  </si>
  <si>
    <t>3644</t>
    <phoneticPr fontId="1"/>
  </si>
  <si>
    <t>7186</t>
    <phoneticPr fontId="1"/>
  </si>
  <si>
    <t>6699</t>
    <phoneticPr fontId="1"/>
  </si>
  <si>
    <t>7157</t>
    <phoneticPr fontId="1"/>
  </si>
  <si>
    <t>4087</t>
    <phoneticPr fontId="1"/>
  </si>
  <si>
    <t>2478</t>
    <phoneticPr fontId="1"/>
  </si>
  <si>
    <t>7136</t>
    <phoneticPr fontId="1"/>
  </si>
  <si>
    <t>2618</t>
    <phoneticPr fontId="1"/>
  </si>
  <si>
    <t>7193</t>
    <phoneticPr fontId="1"/>
  </si>
  <si>
    <t>8106</t>
    <phoneticPr fontId="1"/>
  </si>
  <si>
    <t>7146</t>
    <phoneticPr fontId="1"/>
  </si>
  <si>
    <t>9330</t>
    <phoneticPr fontId="1"/>
  </si>
  <si>
    <t>スクルドエンジェル保育園もねの里園</t>
    <rPh sb="9" eb="12">
      <t>ホイクエン</t>
    </rPh>
    <rPh sb="15" eb="16">
      <t>サト</t>
    </rPh>
    <rPh sb="16" eb="17">
      <t>エン</t>
    </rPh>
    <phoneticPr fontId="7"/>
  </si>
  <si>
    <t>四街道市もねの里６丁目17番7号</t>
    <rPh sb="0" eb="3">
      <t>ヨツカイドウ</t>
    </rPh>
    <rPh sb="3" eb="4">
      <t>シ</t>
    </rPh>
    <rPh sb="9" eb="11">
      <t>チョウメ</t>
    </rPh>
    <rPh sb="13" eb="14">
      <t>バン</t>
    </rPh>
    <rPh sb="15" eb="16">
      <t>ゴウ</t>
    </rPh>
    <phoneticPr fontId="7"/>
  </si>
  <si>
    <t>312</t>
    <phoneticPr fontId="1"/>
  </si>
  <si>
    <t>9540</t>
    <phoneticPr fontId="1"/>
  </si>
  <si>
    <t>クニナ袖ケ浦保育園</t>
    <rPh sb="3" eb="6">
      <t>ソデガウラ</t>
    </rPh>
    <rPh sb="6" eb="9">
      <t>ホイクエン</t>
    </rPh>
    <phoneticPr fontId="7"/>
  </si>
  <si>
    <t>社会福祉法人美咲会</t>
    <rPh sb="0" eb="2">
      <t>シャカイ</t>
    </rPh>
    <rPh sb="2" eb="4">
      <t>フクシ</t>
    </rPh>
    <rPh sb="4" eb="6">
      <t>ホウジン</t>
    </rPh>
    <rPh sb="6" eb="7">
      <t>ミ</t>
    </rPh>
    <rPh sb="7" eb="8">
      <t>サ</t>
    </rPh>
    <rPh sb="8" eb="9">
      <t>カイ</t>
    </rPh>
    <phoneticPr fontId="6"/>
  </si>
  <si>
    <t>袖ケ浦市神納2942番地2</t>
    <rPh sb="0" eb="4">
      <t>ソデガウラシ</t>
    </rPh>
    <rPh sb="4" eb="5">
      <t>カミ</t>
    </rPh>
    <rPh sb="5" eb="6">
      <t>オサ</t>
    </rPh>
    <rPh sb="10" eb="12">
      <t>バンチ</t>
    </rPh>
    <phoneticPr fontId="7"/>
  </si>
  <si>
    <t>62</t>
    <phoneticPr fontId="1"/>
  </si>
  <si>
    <t>8008</t>
    <phoneticPr fontId="1"/>
  </si>
  <si>
    <t>コスモスの丘ひがし野保育園</t>
    <rPh sb="5" eb="6">
      <t>オカ</t>
    </rPh>
    <rPh sb="9" eb="10">
      <t>ノ</t>
    </rPh>
    <rPh sb="10" eb="13">
      <t>ホイクエン</t>
    </rPh>
    <phoneticPr fontId="7"/>
  </si>
  <si>
    <t>滝すくすく保育園</t>
    <rPh sb="0" eb="1">
      <t>タキ</t>
    </rPh>
    <rPh sb="5" eb="8">
      <t>ホイクエン</t>
    </rPh>
    <phoneticPr fontId="7"/>
  </si>
  <si>
    <t>そうほスマイル保育園</t>
    <rPh sb="7" eb="10">
      <t>ホイクエン</t>
    </rPh>
    <phoneticPr fontId="7"/>
  </si>
  <si>
    <t>社会福祉法人調和の森</t>
    <rPh sb="0" eb="2">
      <t>シャカイ</t>
    </rPh>
    <rPh sb="2" eb="4">
      <t>フクシ</t>
    </rPh>
    <rPh sb="4" eb="6">
      <t>ホウジン</t>
    </rPh>
    <rPh sb="6" eb="8">
      <t>チョウワ</t>
    </rPh>
    <rPh sb="9" eb="10">
      <t>モリ</t>
    </rPh>
    <phoneticPr fontId="9"/>
  </si>
  <si>
    <t>社会福祉法人緑生福祉会</t>
    <rPh sb="0" eb="2">
      <t>シャカイ</t>
    </rPh>
    <rPh sb="2" eb="4">
      <t>フクシ</t>
    </rPh>
    <rPh sb="4" eb="6">
      <t>ホウジン</t>
    </rPh>
    <rPh sb="6" eb="8">
      <t>リョクセイ</t>
    </rPh>
    <phoneticPr fontId="7"/>
  </si>
  <si>
    <t>印西市草深小溜り1671番35</t>
    <rPh sb="3" eb="5">
      <t>クサブカ</t>
    </rPh>
    <rPh sb="5" eb="6">
      <t>コ</t>
    </rPh>
    <rPh sb="6" eb="7">
      <t>タ</t>
    </rPh>
    <rPh sb="12" eb="13">
      <t>バン</t>
    </rPh>
    <phoneticPr fontId="7"/>
  </si>
  <si>
    <t>印西市滝字庚申塚546番5</t>
    <rPh sb="0" eb="3">
      <t>インザイシ</t>
    </rPh>
    <rPh sb="3" eb="4">
      <t>タキ</t>
    </rPh>
    <rPh sb="4" eb="5">
      <t>ジ</t>
    </rPh>
    <rPh sb="5" eb="7">
      <t>コウシン</t>
    </rPh>
    <rPh sb="7" eb="8">
      <t>ツカ</t>
    </rPh>
    <rPh sb="11" eb="12">
      <t>バン</t>
    </rPh>
    <phoneticPr fontId="7"/>
  </si>
  <si>
    <t>印西市宗甫字中割46番</t>
    <rPh sb="0" eb="2">
      <t>インザイ</t>
    </rPh>
    <rPh sb="2" eb="3">
      <t>シ</t>
    </rPh>
    <rPh sb="3" eb="4">
      <t>ソウ</t>
    </rPh>
    <rPh sb="4" eb="5">
      <t>ホ</t>
    </rPh>
    <rPh sb="5" eb="6">
      <t>ジ</t>
    </rPh>
    <rPh sb="6" eb="8">
      <t>ナカワリ</t>
    </rPh>
    <rPh sb="10" eb="11">
      <t>バン</t>
    </rPh>
    <phoneticPr fontId="7"/>
  </si>
  <si>
    <t>637</t>
    <phoneticPr fontId="1"/>
  </si>
  <si>
    <t>5082</t>
    <phoneticPr fontId="1"/>
  </si>
  <si>
    <t>0476</t>
    <phoneticPr fontId="1"/>
  </si>
  <si>
    <t>37</t>
    <phoneticPr fontId="1"/>
  </si>
  <si>
    <t>7594</t>
    <phoneticPr fontId="1"/>
  </si>
  <si>
    <t>85</t>
    <phoneticPr fontId="1"/>
  </si>
  <si>
    <t>7846</t>
    <phoneticPr fontId="1"/>
  </si>
  <si>
    <t>AIAI Child Care株式会社</t>
    <phoneticPr fontId="12"/>
  </si>
  <si>
    <t>AIAI NURSERY 北国分</t>
    <rPh sb="13" eb="16">
      <t>キタコクブン</t>
    </rPh>
    <phoneticPr fontId="1"/>
  </si>
  <si>
    <t>AIAI NURSERY 菅野六丁目</t>
    <rPh sb="13" eb="15">
      <t>スガノ</t>
    </rPh>
    <rPh sb="15" eb="18">
      <t>ロクチョウメ</t>
    </rPh>
    <phoneticPr fontId="1"/>
  </si>
  <si>
    <t>AIAI NURSERY 本八幡</t>
    <phoneticPr fontId="1"/>
  </si>
  <si>
    <t>AIAI NURSERY 菅野駅前</t>
    <rPh sb="13" eb="15">
      <t>スガノ</t>
    </rPh>
    <rPh sb="15" eb="17">
      <t>エキマエ</t>
    </rPh>
    <phoneticPr fontId="1"/>
  </si>
  <si>
    <t>AIAI NURSERY 妙典五丁目</t>
    <phoneticPr fontId="1"/>
  </si>
  <si>
    <t>AIAI NURSERY 妙典一丁目</t>
    <phoneticPr fontId="1"/>
  </si>
  <si>
    <t>AIAI NURSERY 妙典六丁目</t>
    <phoneticPr fontId="1"/>
  </si>
  <si>
    <t>AIAI NURSERY 西三里塚</t>
    <rPh sb="13" eb="14">
      <t>ニシ</t>
    </rPh>
    <rPh sb="14" eb="16">
      <t>サンリ</t>
    </rPh>
    <rPh sb="16" eb="17">
      <t>ヅカ</t>
    </rPh>
    <phoneticPr fontId="13"/>
  </si>
  <si>
    <t>AIAI NURSERY 久住</t>
    <rPh sb="13" eb="15">
      <t>クズミ</t>
    </rPh>
    <phoneticPr fontId="13"/>
  </si>
  <si>
    <t>AIAI NURSERY ちはら台</t>
    <phoneticPr fontId="1"/>
  </si>
  <si>
    <t>AIAI NURSERY 第二流山おおたかの森</t>
    <rPh sb="13" eb="14">
      <t>ダイ</t>
    </rPh>
    <rPh sb="14" eb="15">
      <t>ニ</t>
    </rPh>
    <rPh sb="15" eb="17">
      <t>ナガレヤマ</t>
    </rPh>
    <rPh sb="22" eb="23">
      <t>モリ</t>
    </rPh>
    <phoneticPr fontId="3"/>
  </si>
  <si>
    <t>AIAI NURSERY 八千代緑が丘</t>
    <rPh sb="13" eb="16">
      <t>ヤチヨ</t>
    </rPh>
    <rPh sb="16" eb="17">
      <t>ミドリ</t>
    </rPh>
    <rPh sb="18" eb="19">
      <t>オカ</t>
    </rPh>
    <phoneticPr fontId="3"/>
  </si>
  <si>
    <t>AIAI NURSERY 君津</t>
    <phoneticPr fontId="12"/>
  </si>
  <si>
    <t>AIAI NURSERY 四街道めいわ</t>
    <phoneticPr fontId="1"/>
  </si>
  <si>
    <t>AIAI NURSERY 四街道駅北口</t>
    <phoneticPr fontId="1"/>
  </si>
  <si>
    <t>AIAI NURSERY 西白井</t>
    <phoneticPr fontId="1"/>
  </si>
  <si>
    <t>AIAI NURSERY 富里</t>
    <phoneticPr fontId="1"/>
  </si>
  <si>
    <t>AIAI NURSERY 本三里塚</t>
    <phoneticPr fontId="1"/>
  </si>
  <si>
    <t>AIAI NURSERY 流山おおたかの森</t>
    <phoneticPr fontId="12"/>
  </si>
  <si>
    <t>AIAI NURSERY 八千代中央</t>
    <rPh sb="13" eb="16">
      <t>ヤチヨ</t>
    </rPh>
    <rPh sb="16" eb="18">
      <t>チュウオウ</t>
    </rPh>
    <phoneticPr fontId="3"/>
  </si>
  <si>
    <t>AIAI NURSERY 大和田</t>
    <rPh sb="13" eb="16">
      <t>オオワダ</t>
    </rPh>
    <phoneticPr fontId="3"/>
  </si>
  <si>
    <t>AIAI NURSERY 四街道園</t>
    <phoneticPr fontId="1"/>
  </si>
  <si>
    <t>株式会社ポピンズエデュケア</t>
    <phoneticPr fontId="1"/>
  </si>
  <si>
    <t>C2C Galactic Academy株式会社</t>
    <phoneticPr fontId="1"/>
  </si>
  <si>
    <t>株式会社リトルガーデン</t>
    <rPh sb="0" eb="4">
      <t>カブシキガイシャ</t>
    </rPh>
    <phoneticPr fontId="1"/>
  </si>
  <si>
    <t>子すずめ保育園</t>
    <phoneticPr fontId="1"/>
  </si>
  <si>
    <t>110</t>
    <phoneticPr fontId="1"/>
  </si>
  <si>
    <t>68</t>
    <phoneticPr fontId="1"/>
  </si>
  <si>
    <t>115</t>
    <phoneticPr fontId="1"/>
  </si>
  <si>
    <t>80</t>
    <phoneticPr fontId="1"/>
  </si>
  <si>
    <t>社会福祉法人ChaCha Children ＆Co．</t>
    <phoneticPr fontId="1"/>
  </si>
  <si>
    <t>ChaCha Children Yachiyo</t>
    <phoneticPr fontId="1"/>
  </si>
  <si>
    <t>120</t>
    <phoneticPr fontId="1"/>
  </si>
  <si>
    <t>Ｇａｋｋｅｎほいくえん　もねの里</t>
    <rPh sb="15" eb="16">
      <t>サト</t>
    </rPh>
    <phoneticPr fontId="1"/>
  </si>
  <si>
    <t>30</t>
    <phoneticPr fontId="1"/>
  </si>
  <si>
    <t>130</t>
    <phoneticPr fontId="1"/>
  </si>
  <si>
    <t>ユーカリハローキッズ本園</t>
    <rPh sb="10" eb="11">
      <t>ホン</t>
    </rPh>
    <rPh sb="11" eb="12">
      <t>エン</t>
    </rPh>
    <phoneticPr fontId="1"/>
  </si>
  <si>
    <t>70</t>
    <phoneticPr fontId="1"/>
  </si>
  <si>
    <t>106</t>
    <phoneticPr fontId="1"/>
  </si>
  <si>
    <t>80</t>
    <phoneticPr fontId="1"/>
  </si>
  <si>
    <t>六高台保育園</t>
    <phoneticPr fontId="1"/>
  </si>
  <si>
    <t>私立</t>
    <phoneticPr fontId="1"/>
  </si>
  <si>
    <t>社会福祉法人武蔵野会</t>
    <rPh sb="0" eb="2">
      <t>シャカイ</t>
    </rPh>
    <rPh sb="2" eb="4">
      <t>フクシ</t>
    </rPh>
    <rPh sb="4" eb="6">
      <t>ホウジン</t>
    </rPh>
    <phoneticPr fontId="1"/>
  </si>
  <si>
    <t>慶櫻おおたかの森保育園</t>
    <rPh sb="0" eb="1">
      <t>ケイ</t>
    </rPh>
    <rPh sb="1" eb="2">
      <t>サクラ</t>
    </rPh>
    <rPh sb="7" eb="8">
      <t>モリ</t>
    </rPh>
    <rPh sb="8" eb="11">
      <t>ホイクエン</t>
    </rPh>
    <phoneticPr fontId="1"/>
  </si>
  <si>
    <t>流山市おおたかの森南１丁目２３番地の１１</t>
    <rPh sb="0" eb="3">
      <t>ナガレヤマシ</t>
    </rPh>
    <rPh sb="8" eb="9">
      <t>モリ</t>
    </rPh>
    <rPh sb="9" eb="10">
      <t>ミナミ</t>
    </rPh>
    <rPh sb="15" eb="17">
      <t>バンチ</t>
    </rPh>
    <phoneticPr fontId="1"/>
  </si>
  <si>
    <t>04</t>
    <phoneticPr fontId="1"/>
  </si>
  <si>
    <t>7189</t>
    <phoneticPr fontId="1"/>
  </si>
  <si>
    <t>8900</t>
    <phoneticPr fontId="1"/>
  </si>
  <si>
    <t>あい・あい保育園ユーカリが丘園</t>
    <phoneticPr fontId="1"/>
  </si>
  <si>
    <t>110</t>
    <phoneticPr fontId="1"/>
  </si>
  <si>
    <t>190</t>
    <phoneticPr fontId="1"/>
  </si>
  <si>
    <t>160</t>
    <phoneticPr fontId="1"/>
  </si>
  <si>
    <t>新松戸グレース保育園ベビーホーム</t>
    <rPh sb="7" eb="10">
      <t>ホイクエン</t>
    </rPh>
    <phoneticPr fontId="1"/>
  </si>
  <si>
    <t>80</t>
    <phoneticPr fontId="1"/>
  </si>
  <si>
    <t>マミーさくら保育園</t>
    <phoneticPr fontId="1"/>
  </si>
  <si>
    <t>ライクキッズ株式会社</t>
    <phoneticPr fontId="1"/>
  </si>
  <si>
    <t>習志野市大久保２丁目１２番１号</t>
    <rPh sb="8" eb="10">
      <t>チョウメ</t>
    </rPh>
    <rPh sb="12" eb="13">
      <t>バン</t>
    </rPh>
    <rPh sb="14" eb="15">
      <t>ゴウ</t>
    </rPh>
    <phoneticPr fontId="1"/>
  </si>
  <si>
    <t>113</t>
    <phoneticPr fontId="1"/>
  </si>
  <si>
    <t>60</t>
    <phoneticPr fontId="1"/>
  </si>
  <si>
    <t>我孫子市湖北台３－１－１５</t>
    <phoneticPr fontId="1"/>
  </si>
  <si>
    <t>株式会社ポピンズエデュケア</t>
    <rPh sb="0" eb="4">
      <t>カブシキガイシャ</t>
    </rPh>
    <phoneticPr fontId="4"/>
  </si>
  <si>
    <t>株式会社ポピンズエデュケア</t>
    <phoneticPr fontId="1"/>
  </si>
  <si>
    <t>AIAI NURSERY 浦安北栄</t>
    <rPh sb="13" eb="15">
      <t>ウラヤス</t>
    </rPh>
    <rPh sb="15" eb="16">
      <t>キタ</t>
    </rPh>
    <rPh sb="16" eb="17">
      <t>エイ</t>
    </rPh>
    <phoneticPr fontId="13"/>
  </si>
  <si>
    <t>AIAI NURSERY 浦安</t>
    <phoneticPr fontId="1"/>
  </si>
  <si>
    <t>ソポ・ラプシ保育園</t>
    <rPh sb="6" eb="9">
      <t>ホイクエン</t>
    </rPh>
    <phoneticPr fontId="13"/>
  </si>
  <si>
    <t>114</t>
    <phoneticPr fontId="1"/>
  </si>
  <si>
    <t>90</t>
    <phoneticPr fontId="1"/>
  </si>
  <si>
    <t>496</t>
    <phoneticPr fontId="1"/>
  </si>
  <si>
    <t>1274</t>
    <phoneticPr fontId="1"/>
  </si>
  <si>
    <t>1625</t>
    <phoneticPr fontId="1"/>
  </si>
  <si>
    <t>（設置主体）
経　営　主　体</t>
    <rPh sb="1" eb="3">
      <t>セッチ</t>
    </rPh>
    <rPh sb="3" eb="5">
      <t>シュタイ</t>
    </rPh>
    <phoneticPr fontId="2"/>
  </si>
  <si>
    <t>さかえ保育園</t>
    <phoneticPr fontId="1"/>
  </si>
  <si>
    <t>60</t>
    <phoneticPr fontId="1"/>
  </si>
  <si>
    <t>リトルガーデンインターナショナル市川認可保育園</t>
    <phoneticPr fontId="1"/>
  </si>
  <si>
    <t>40</t>
    <phoneticPr fontId="1"/>
  </si>
  <si>
    <t>20</t>
    <phoneticPr fontId="1"/>
  </si>
  <si>
    <t>120</t>
    <phoneticPr fontId="1"/>
  </si>
  <si>
    <t>110</t>
    <phoneticPr fontId="1"/>
  </si>
  <si>
    <t>98</t>
    <phoneticPr fontId="1"/>
  </si>
  <si>
    <t>八千代市高津３９０－２７７</t>
    <phoneticPr fontId="1"/>
  </si>
  <si>
    <t>78</t>
    <phoneticPr fontId="1"/>
  </si>
  <si>
    <t>香西保育園</t>
    <rPh sb="0" eb="2">
      <t>コウザイ</t>
    </rPh>
    <rPh sb="2" eb="4">
      <t>ホイク</t>
    </rPh>
    <rPh sb="4" eb="5">
      <t>エン</t>
    </rPh>
    <phoneticPr fontId="12"/>
  </si>
  <si>
    <t>75</t>
    <phoneticPr fontId="1"/>
  </si>
  <si>
    <t>南八幡さくら保育園</t>
    <rPh sb="1" eb="3">
      <t>ハチマン</t>
    </rPh>
    <rPh sb="6" eb="9">
      <t>ホイクエン</t>
    </rPh>
    <phoneticPr fontId="17"/>
  </si>
  <si>
    <t>社会福祉法人ユーカリ福祉会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17"/>
  </si>
  <si>
    <t>市川市南八幡三丁目９番１号</t>
    <rPh sb="0" eb="3">
      <t>イチカワシ</t>
    </rPh>
    <rPh sb="3" eb="4">
      <t>ナン</t>
    </rPh>
    <rPh sb="4" eb="6">
      <t>ヤワタ</t>
    </rPh>
    <rPh sb="6" eb="9">
      <t>3チョウメ</t>
    </rPh>
    <rPh sb="10" eb="11">
      <t>バン</t>
    </rPh>
    <rPh sb="12" eb="13">
      <t>ゴウ</t>
    </rPh>
    <phoneticPr fontId="17"/>
  </si>
  <si>
    <t>047</t>
    <phoneticPr fontId="1"/>
  </si>
  <si>
    <t>322</t>
    <phoneticPr fontId="1"/>
  </si>
  <si>
    <t>3363</t>
    <phoneticPr fontId="1"/>
  </si>
  <si>
    <t>小学館アカデミーいちかわ南保育園</t>
    <rPh sb="0" eb="3">
      <t>ショウガクカン</t>
    </rPh>
    <rPh sb="12" eb="13">
      <t>ナン</t>
    </rPh>
    <rPh sb="13" eb="16">
      <t>ホイクエン</t>
    </rPh>
    <phoneticPr fontId="17"/>
  </si>
  <si>
    <t>市川原木中山雲母保育園</t>
    <rPh sb="0" eb="2">
      <t>イチカワ</t>
    </rPh>
    <rPh sb="2" eb="4">
      <t>ハラキ</t>
    </rPh>
    <rPh sb="4" eb="6">
      <t>ナカヤマ</t>
    </rPh>
    <rPh sb="6" eb="8">
      <t>ウンモ</t>
    </rPh>
    <rPh sb="8" eb="11">
      <t>ホイクエン</t>
    </rPh>
    <phoneticPr fontId="17"/>
  </si>
  <si>
    <t>ミラッツ市川宮久保保育園</t>
    <rPh sb="4" eb="6">
      <t>イチカワ</t>
    </rPh>
    <rPh sb="6" eb="9">
      <t>ミヤクボ</t>
    </rPh>
    <rPh sb="9" eb="12">
      <t>ホイクエン</t>
    </rPh>
    <phoneticPr fontId="17"/>
  </si>
  <si>
    <t>ル・アンジェ南行徳保育園</t>
    <rPh sb="6" eb="7">
      <t>ナン</t>
    </rPh>
    <rPh sb="7" eb="9">
      <t>ギョウトク</t>
    </rPh>
    <rPh sb="9" eb="12">
      <t>ホイクエン</t>
    </rPh>
    <phoneticPr fontId="17"/>
  </si>
  <si>
    <t>株式会社小学館アカデミー</t>
    <rPh sb="0" eb="2">
      <t>カブシキ</t>
    </rPh>
    <rPh sb="2" eb="4">
      <t>カイシャ</t>
    </rPh>
    <rPh sb="4" eb="7">
      <t>ショウガクカン</t>
    </rPh>
    <phoneticPr fontId="17"/>
  </si>
  <si>
    <t>株式会社モード・プランニング・ジャパン</t>
    <rPh sb="0" eb="2">
      <t>カブシキ</t>
    </rPh>
    <rPh sb="2" eb="4">
      <t>カイシャ</t>
    </rPh>
    <phoneticPr fontId="17"/>
  </si>
  <si>
    <t>株式会社ＭＩＲＡＴＺ</t>
    <rPh sb="0" eb="4">
      <t>カブシキガイシャ</t>
    </rPh>
    <phoneticPr fontId="17"/>
  </si>
  <si>
    <t>ル・アンジェ株式会社</t>
    <rPh sb="6" eb="10">
      <t>カブシキガイシャ</t>
    </rPh>
    <phoneticPr fontId="17"/>
  </si>
  <si>
    <t>市川市市川南三丁目１３番１２号</t>
    <rPh sb="0" eb="3">
      <t>イチカワシ</t>
    </rPh>
    <rPh sb="3" eb="5">
      <t>イチカワ</t>
    </rPh>
    <rPh sb="5" eb="6">
      <t>ナン</t>
    </rPh>
    <rPh sb="6" eb="9">
      <t>サンチョウメ</t>
    </rPh>
    <rPh sb="11" eb="12">
      <t>バン</t>
    </rPh>
    <rPh sb="14" eb="15">
      <t>ゴウ</t>
    </rPh>
    <phoneticPr fontId="17"/>
  </si>
  <si>
    <t>市川市高谷二丁目５番５号</t>
    <rPh sb="0" eb="3">
      <t>イチカワシ</t>
    </rPh>
    <rPh sb="3" eb="5">
      <t>タカタニ</t>
    </rPh>
    <rPh sb="5" eb="8">
      <t>ニチョウメ</t>
    </rPh>
    <rPh sb="9" eb="10">
      <t>バン</t>
    </rPh>
    <rPh sb="11" eb="12">
      <t>ゴウ</t>
    </rPh>
    <phoneticPr fontId="4"/>
  </si>
  <si>
    <t>市川市宮久保1丁目１０番９号</t>
    <rPh sb="0" eb="3">
      <t>イチカワシ</t>
    </rPh>
    <rPh sb="3" eb="6">
      <t>ミヤクボ</t>
    </rPh>
    <rPh sb="7" eb="9">
      <t>チョウメ</t>
    </rPh>
    <rPh sb="11" eb="12">
      <t>バン</t>
    </rPh>
    <rPh sb="13" eb="14">
      <t>ゴウ</t>
    </rPh>
    <phoneticPr fontId="17"/>
  </si>
  <si>
    <t>市川市新井3丁目５－１レフィールオーブ南行徳駅前</t>
    <rPh sb="0" eb="3">
      <t>イチカワシ</t>
    </rPh>
    <rPh sb="3" eb="5">
      <t>アライ</t>
    </rPh>
    <rPh sb="6" eb="8">
      <t>チョウメ</t>
    </rPh>
    <rPh sb="19" eb="20">
      <t>ミナミ</t>
    </rPh>
    <rPh sb="20" eb="22">
      <t>ギョウトク</t>
    </rPh>
    <rPh sb="22" eb="23">
      <t>エキ</t>
    </rPh>
    <rPh sb="23" eb="24">
      <t>マエ</t>
    </rPh>
    <phoneticPr fontId="17"/>
  </si>
  <si>
    <t>325</t>
    <phoneticPr fontId="1"/>
  </si>
  <si>
    <t>8030</t>
    <phoneticPr fontId="1"/>
  </si>
  <si>
    <t>328</t>
    <phoneticPr fontId="1"/>
  </si>
  <si>
    <t>0011</t>
    <phoneticPr fontId="1"/>
  </si>
  <si>
    <t>710</t>
    <phoneticPr fontId="1"/>
  </si>
  <si>
    <t>0691</t>
    <phoneticPr fontId="1"/>
  </si>
  <si>
    <t>303</t>
    <phoneticPr fontId="1"/>
  </si>
  <si>
    <t>3500</t>
    <phoneticPr fontId="1"/>
  </si>
  <si>
    <t>うみまち保育園</t>
    <rPh sb="4" eb="7">
      <t>ホイクエン</t>
    </rPh>
    <phoneticPr fontId="16"/>
  </si>
  <si>
    <t>社会福祉法人長須賀保育園</t>
    <rPh sb="0" eb="6">
      <t>シャカイフクシホウジン</t>
    </rPh>
    <rPh sb="6" eb="9">
      <t>ナガスカ</t>
    </rPh>
    <rPh sb="9" eb="11">
      <t>ホイク</t>
    </rPh>
    <rPh sb="11" eb="12">
      <t>エン</t>
    </rPh>
    <phoneticPr fontId="3"/>
  </si>
  <si>
    <t>木更津市中島1013－1番地（金田西6－2街区1画地）</t>
    <phoneticPr fontId="1"/>
  </si>
  <si>
    <t>165</t>
    <phoneticPr fontId="1"/>
  </si>
  <si>
    <t>0438</t>
    <phoneticPr fontId="1"/>
  </si>
  <si>
    <t>97</t>
    <phoneticPr fontId="1"/>
  </si>
  <si>
    <t>7563</t>
    <phoneticPr fontId="1"/>
  </si>
  <si>
    <t>ケヤキッズ保育園</t>
    <phoneticPr fontId="1"/>
  </si>
  <si>
    <t>社会福祉法人みらいキッズ</t>
    <rPh sb="0" eb="6">
      <t>シャカイフクシホウジン</t>
    </rPh>
    <phoneticPr fontId="1"/>
  </si>
  <si>
    <t>松戸市古ケ崎１丁目３０７３番地</t>
    <phoneticPr fontId="1"/>
  </si>
  <si>
    <t>703</t>
    <phoneticPr fontId="1"/>
  </si>
  <si>
    <t>8805</t>
    <phoneticPr fontId="1"/>
  </si>
  <si>
    <t>85</t>
    <phoneticPr fontId="1"/>
  </si>
  <si>
    <t>ひがた保育園</t>
    <rPh sb="3" eb="6">
      <t>ホイクエン</t>
    </rPh>
    <phoneticPr fontId="1"/>
  </si>
  <si>
    <t>学校法人鈴木学園</t>
    <phoneticPr fontId="1"/>
  </si>
  <si>
    <t>旭市鎌数9401番地３</t>
    <phoneticPr fontId="1"/>
  </si>
  <si>
    <t>0479</t>
    <phoneticPr fontId="1"/>
  </si>
  <si>
    <t>62</t>
    <phoneticPr fontId="1"/>
  </si>
  <si>
    <t>0397</t>
    <phoneticPr fontId="1"/>
  </si>
  <si>
    <t>130</t>
    <phoneticPr fontId="1"/>
  </si>
  <si>
    <t>キッズガーデン津田沼園</t>
    <phoneticPr fontId="1"/>
  </si>
  <si>
    <t>株式会社生活設計</t>
    <rPh sb="0" eb="4">
      <t>カブシキガイシャ</t>
    </rPh>
    <phoneticPr fontId="1"/>
  </si>
  <si>
    <t>習志野市谷津2丁目9番18号</t>
    <phoneticPr fontId="1"/>
  </si>
  <si>
    <t>481</t>
    <phoneticPr fontId="1"/>
  </si>
  <si>
    <t>8288</t>
    <phoneticPr fontId="1"/>
  </si>
  <si>
    <t>94</t>
    <phoneticPr fontId="1"/>
  </si>
  <si>
    <t>トレジャーキッズおおたかのもり保育園</t>
    <phoneticPr fontId="1"/>
  </si>
  <si>
    <t>株式会社セリオ</t>
    <phoneticPr fontId="1"/>
  </si>
  <si>
    <t>流山市おおたかの森南2丁目4番２</t>
    <phoneticPr fontId="1"/>
  </si>
  <si>
    <t>04</t>
    <phoneticPr fontId="1"/>
  </si>
  <si>
    <t>7157</t>
    <phoneticPr fontId="1"/>
  </si>
  <si>
    <t>3813</t>
    <phoneticPr fontId="1"/>
  </si>
  <si>
    <t>ベアキッズ八千代園</t>
    <rPh sb="5" eb="8">
      <t>ヤチヨ</t>
    </rPh>
    <rPh sb="8" eb="9">
      <t>エン</t>
    </rPh>
    <phoneticPr fontId="17"/>
  </si>
  <si>
    <t>株式会社橘花会</t>
    <phoneticPr fontId="1"/>
  </si>
  <si>
    <t>八千代市緑が丘西７丁目１８番９</t>
    <phoneticPr fontId="1"/>
  </si>
  <si>
    <t>青堀保育園</t>
    <rPh sb="4" eb="5">
      <t>エン</t>
    </rPh>
    <phoneticPr fontId="4"/>
  </si>
  <si>
    <t>社会福祉法人純真福祉会</t>
    <rPh sb="0" eb="6">
      <t>シャカイフクシホウジン</t>
    </rPh>
    <rPh sb="6" eb="8">
      <t>ジュンシン</t>
    </rPh>
    <rPh sb="8" eb="10">
      <t>フクシ</t>
    </rPh>
    <rPh sb="10" eb="11">
      <t>カイ</t>
    </rPh>
    <phoneticPr fontId="3"/>
  </si>
  <si>
    <t>富津市青木2-14-6</t>
    <phoneticPr fontId="1"/>
  </si>
  <si>
    <t>90</t>
    <phoneticPr fontId="1"/>
  </si>
  <si>
    <t>0439</t>
    <phoneticPr fontId="1"/>
  </si>
  <si>
    <t>87</t>
    <phoneticPr fontId="1"/>
  </si>
  <si>
    <t>0142</t>
    <phoneticPr fontId="1"/>
  </si>
  <si>
    <t>弁天保育園</t>
    <rPh sb="0" eb="5">
      <t>ベンテンホイクエン</t>
    </rPh>
    <phoneticPr fontId="1"/>
  </si>
  <si>
    <t>社会福祉法人わかみや福祉会</t>
    <phoneticPr fontId="1"/>
  </si>
  <si>
    <t>浦安市弁天一丁目1番28号</t>
    <phoneticPr fontId="1"/>
  </si>
  <si>
    <t>316</t>
    <phoneticPr fontId="1"/>
  </si>
  <si>
    <t>8841</t>
    <phoneticPr fontId="1"/>
  </si>
  <si>
    <t>もりのなかま保育園四街道めいわ園サイエンス＋</t>
    <rPh sb="6" eb="9">
      <t>ホイクエン</t>
    </rPh>
    <rPh sb="9" eb="12">
      <t>ヨツカイドウ</t>
    </rPh>
    <rPh sb="15" eb="16">
      <t>エン</t>
    </rPh>
    <phoneticPr fontId="17"/>
  </si>
  <si>
    <t>まなびの森保育園もねの里</t>
    <rPh sb="4" eb="5">
      <t>モリ</t>
    </rPh>
    <rPh sb="5" eb="8">
      <t>ホイクエン</t>
    </rPh>
    <rPh sb="11" eb="12">
      <t>サト</t>
    </rPh>
    <phoneticPr fontId="17"/>
  </si>
  <si>
    <t>株式会社Lateral Kids</t>
    <rPh sb="0" eb="4">
      <t>カブシキカイシャ</t>
    </rPh>
    <phoneticPr fontId="17"/>
  </si>
  <si>
    <t>株式会社こどもの森</t>
    <rPh sb="0" eb="2">
      <t>カブシキ</t>
    </rPh>
    <rPh sb="2" eb="4">
      <t>カイシャ</t>
    </rPh>
    <rPh sb="8" eb="9">
      <t>モリ</t>
    </rPh>
    <phoneticPr fontId="17"/>
  </si>
  <si>
    <t>四街道市めいわ１丁目２６番８号</t>
    <rPh sb="0" eb="3">
      <t>ヨツカイドウ</t>
    </rPh>
    <rPh sb="3" eb="4">
      <t>シ</t>
    </rPh>
    <rPh sb="8" eb="10">
      <t>チョウメ</t>
    </rPh>
    <rPh sb="12" eb="13">
      <t>バン</t>
    </rPh>
    <rPh sb="14" eb="15">
      <t>ゴウ</t>
    </rPh>
    <phoneticPr fontId="17"/>
  </si>
  <si>
    <t>四街道市もねの里5丁目11番22号</t>
    <rPh sb="0" eb="3">
      <t>ヨツカイドウ</t>
    </rPh>
    <rPh sb="3" eb="4">
      <t>シ</t>
    </rPh>
    <rPh sb="9" eb="11">
      <t>チョウメ</t>
    </rPh>
    <rPh sb="13" eb="14">
      <t>バン</t>
    </rPh>
    <rPh sb="16" eb="17">
      <t>ゴウ</t>
    </rPh>
    <phoneticPr fontId="17"/>
  </si>
  <si>
    <t>043</t>
    <phoneticPr fontId="1"/>
  </si>
  <si>
    <t>309</t>
    <phoneticPr fontId="1"/>
  </si>
  <si>
    <t>5658</t>
    <phoneticPr fontId="1"/>
  </si>
  <si>
    <t>488</t>
    <phoneticPr fontId="1"/>
  </si>
  <si>
    <t>6175</t>
    <phoneticPr fontId="1"/>
  </si>
  <si>
    <t>NOVAバイリンガル印西東の原保育園</t>
    <rPh sb="10" eb="12">
      <t>インザイ</t>
    </rPh>
    <rPh sb="12" eb="13">
      <t>ヒガシ</t>
    </rPh>
    <rPh sb="14" eb="15">
      <t>ハラ</t>
    </rPh>
    <rPh sb="15" eb="18">
      <t>ホイクエン</t>
    </rPh>
    <phoneticPr fontId="17"/>
  </si>
  <si>
    <t>にじの原のつなぐ保育園</t>
    <rPh sb="3" eb="4">
      <t>ハラ</t>
    </rPh>
    <rPh sb="8" eb="11">
      <t>ホイクエン</t>
    </rPh>
    <phoneticPr fontId="17"/>
  </si>
  <si>
    <t>ヒューマンアカデミー印西牧の原保育園</t>
    <rPh sb="10" eb="12">
      <t>インザイ</t>
    </rPh>
    <rPh sb="12" eb="13">
      <t>マキ</t>
    </rPh>
    <rPh sb="14" eb="15">
      <t>ハラ</t>
    </rPh>
    <rPh sb="15" eb="18">
      <t>ホイクエン</t>
    </rPh>
    <phoneticPr fontId="17"/>
  </si>
  <si>
    <t>株式会社NOVA</t>
    <rPh sb="0" eb="4">
      <t>カブシキガイシャ</t>
    </rPh>
    <phoneticPr fontId="17"/>
  </si>
  <si>
    <t>社会福祉法人筑波匠仁会</t>
    <rPh sb="0" eb="2">
      <t>シャカイ</t>
    </rPh>
    <rPh sb="2" eb="4">
      <t>フクシ</t>
    </rPh>
    <rPh sb="4" eb="6">
      <t>ホウジン</t>
    </rPh>
    <rPh sb="6" eb="8">
      <t>ツクバ</t>
    </rPh>
    <rPh sb="8" eb="9">
      <t>タクミ</t>
    </rPh>
    <rPh sb="9" eb="10">
      <t>ジン</t>
    </rPh>
    <rPh sb="10" eb="11">
      <t>カイ</t>
    </rPh>
    <phoneticPr fontId="17"/>
  </si>
  <si>
    <t>ヒューマンアカデミー株式会社</t>
    <rPh sb="10" eb="12">
      <t>カブシキ</t>
    </rPh>
    <rPh sb="12" eb="14">
      <t>カイシャ</t>
    </rPh>
    <phoneticPr fontId="17"/>
  </si>
  <si>
    <t>印西市東の原一丁目1番7</t>
    <rPh sb="0" eb="3">
      <t>インザイシ</t>
    </rPh>
    <rPh sb="3" eb="4">
      <t>ヒガシ</t>
    </rPh>
    <rPh sb="5" eb="6">
      <t>ハラ</t>
    </rPh>
    <rPh sb="6" eb="9">
      <t>1チョウメ</t>
    </rPh>
    <rPh sb="10" eb="11">
      <t>バン</t>
    </rPh>
    <phoneticPr fontId="17"/>
  </si>
  <si>
    <t>印西市草深字東泉新田前１２０８番１５</t>
    <rPh sb="0" eb="3">
      <t>インザイシ</t>
    </rPh>
    <rPh sb="3" eb="5">
      <t>クサブカ</t>
    </rPh>
    <rPh sb="5" eb="6">
      <t>ジ</t>
    </rPh>
    <rPh sb="6" eb="7">
      <t>ヒガシ</t>
    </rPh>
    <rPh sb="7" eb="8">
      <t>イズミ</t>
    </rPh>
    <rPh sb="8" eb="10">
      <t>シンデン</t>
    </rPh>
    <rPh sb="10" eb="11">
      <t>マエ</t>
    </rPh>
    <rPh sb="15" eb="16">
      <t>バン</t>
    </rPh>
    <phoneticPr fontId="17"/>
  </si>
  <si>
    <t>印西市原一丁目2番地</t>
    <rPh sb="0" eb="3">
      <t>インザイシ</t>
    </rPh>
    <rPh sb="3" eb="4">
      <t>ハラ</t>
    </rPh>
    <rPh sb="4" eb="7">
      <t>1チョウメ</t>
    </rPh>
    <rPh sb="8" eb="10">
      <t>バンチ</t>
    </rPh>
    <phoneticPr fontId="17"/>
  </si>
  <si>
    <t>052</t>
    <phoneticPr fontId="1"/>
  </si>
  <si>
    <t>249</t>
    <phoneticPr fontId="1"/>
  </si>
  <si>
    <t>9805</t>
    <phoneticPr fontId="1"/>
  </si>
  <si>
    <t>0476</t>
    <phoneticPr fontId="1"/>
  </si>
  <si>
    <t>8279</t>
    <phoneticPr fontId="1"/>
  </si>
  <si>
    <t>47</t>
    <phoneticPr fontId="1"/>
  </si>
  <si>
    <t>6277</t>
    <phoneticPr fontId="1"/>
  </si>
  <si>
    <t>チャレンジキッズおおたかの森園本園</t>
    <rPh sb="13" eb="14">
      <t>モリ</t>
    </rPh>
    <rPh sb="14" eb="15">
      <t>エン</t>
    </rPh>
    <rPh sb="15" eb="16">
      <t>ホン</t>
    </rPh>
    <rPh sb="16" eb="17">
      <t>エン</t>
    </rPh>
    <phoneticPr fontId="3"/>
  </si>
  <si>
    <t>047</t>
    <phoneticPr fontId="1"/>
  </si>
  <si>
    <t>406</t>
    <phoneticPr fontId="1"/>
  </si>
  <si>
    <t>4279</t>
    <phoneticPr fontId="1"/>
  </si>
  <si>
    <t>保育所一覧（令和５年６月１日時点）</t>
    <rPh sb="0" eb="2">
      <t>ホイク</t>
    </rPh>
    <rPh sb="2" eb="3">
      <t>ショ</t>
    </rPh>
    <rPh sb="3" eb="5">
      <t>イチラン</t>
    </rPh>
    <rPh sb="6" eb="8">
      <t>レイワ</t>
    </rPh>
    <rPh sb="9" eb="10">
      <t>ネン</t>
    </rPh>
    <rPh sb="11" eb="12">
      <t>ツキ</t>
    </rPh>
    <rPh sb="13" eb="14">
      <t>ニチ</t>
    </rPh>
    <rPh sb="14" eb="16">
      <t>ジテン</t>
    </rPh>
    <phoneticPr fontId="2"/>
  </si>
  <si>
    <t>市川市北国分１－１４－２６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</si>
</sst>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indexed="17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8"/>
      <name val="ＭＳ 明朝"/>
      <family val="1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u/>
      <sz val="8.25"/>
      <color indexed="36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rgb="FF9C0006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</cellStyleXfs>
  <cellXfs count="64">
    <xf numFmtId="0" fontId="0" fillId="0" borderId="0" xfId="0">
      <alignment vertical="center"/>
    </xf>
    <xf numFmtId="0" fontId="4" fillId="0" borderId="0" xfId="0" applyFont="1">
      <alignment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vertical="center" wrapText="1" shrinkToFit="1"/>
    </xf>
    <xf numFmtId="49" fontId="4" fillId="0" borderId="18" xfId="0" applyNumberFormat="1" applyFont="1" applyBorder="1" applyAlignment="1">
      <alignment vertical="center" wrapText="1"/>
    </xf>
    <xf numFmtId="49" fontId="4" fillId="0" borderId="19" xfId="0" applyNumberFormat="1" applyFont="1" applyBorder="1" applyAlignment="1">
      <alignment vertical="center" wrapText="1" shrinkToFit="1"/>
    </xf>
    <xf numFmtId="49" fontId="4" fillId="0" borderId="24" xfId="0" applyNumberFormat="1" applyFont="1" applyBorder="1" applyAlignment="1">
      <alignment horizontal="right" vertical="center"/>
    </xf>
    <xf numFmtId="49" fontId="4" fillId="0" borderId="25" xfId="0" applyNumberFormat="1" applyFont="1" applyBorder="1" applyAlignment="1">
      <alignment horizontal="right" vertical="center"/>
    </xf>
    <xf numFmtId="49" fontId="4" fillId="0" borderId="20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vertical="center" wrapText="1" shrinkToFit="1"/>
    </xf>
    <xf numFmtId="49" fontId="4" fillId="0" borderId="3" xfId="0" applyNumberFormat="1" applyFont="1" applyBorder="1" applyAlignment="1">
      <alignment vertical="center" wrapText="1"/>
    </xf>
    <xf numFmtId="49" fontId="4" fillId="0" borderId="4" xfId="0" applyNumberFormat="1" applyFont="1" applyBorder="1" applyAlignment="1">
      <alignment vertical="center" wrapText="1" shrinkToFit="1"/>
    </xf>
    <xf numFmtId="49" fontId="4" fillId="0" borderId="10" xfId="0" applyNumberFormat="1" applyFont="1" applyBorder="1" applyAlignment="1">
      <alignment horizontal="right" vertical="center"/>
    </xf>
    <xf numFmtId="49" fontId="4" fillId="0" borderId="12" xfId="0" applyNumberFormat="1" applyFont="1" applyBorder="1" applyAlignment="1">
      <alignment horizontal="right" vertical="center"/>
    </xf>
    <xf numFmtId="49" fontId="4" fillId="0" borderId="5" xfId="0" applyNumberFormat="1" applyFont="1" applyBorder="1" applyAlignment="1">
      <alignment horizontal="right" vertical="center"/>
    </xf>
    <xf numFmtId="49" fontId="4" fillId="0" borderId="5" xfId="0" quotePrefix="1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3" xfId="2" applyFont="1" applyBorder="1" applyAlignment="1">
      <alignment vertical="center" shrinkToFit="1"/>
    </xf>
    <xf numFmtId="49" fontId="4" fillId="0" borderId="16" xfId="0" applyNumberFormat="1" applyFont="1" applyBorder="1" applyAlignment="1">
      <alignment vertical="center" wrapText="1" shrinkToFit="1"/>
    </xf>
    <xf numFmtId="49" fontId="4" fillId="0" borderId="17" xfId="0" applyNumberFormat="1" applyFont="1" applyBorder="1" applyAlignment="1">
      <alignment horizontal="right" vertical="center"/>
    </xf>
    <xf numFmtId="0" fontId="4" fillId="0" borderId="3" xfId="2" applyFont="1" applyBorder="1" applyAlignment="1">
      <alignment vertical="center" wrapText="1" shrinkToFit="1"/>
    </xf>
    <xf numFmtId="0" fontId="4" fillId="0" borderId="15" xfId="2" applyFont="1" applyBorder="1" applyAlignment="1">
      <alignment vertical="center" shrinkToFit="1"/>
    </xf>
    <xf numFmtId="0" fontId="4" fillId="0" borderId="14" xfId="2" applyFont="1" applyBorder="1" applyAlignment="1">
      <alignment vertical="center" wrapText="1" shrinkToFit="1"/>
    </xf>
    <xf numFmtId="0" fontId="4" fillId="0" borderId="14" xfId="2" applyFont="1" applyBorder="1" applyAlignment="1">
      <alignment vertical="center" shrinkToFit="1"/>
    </xf>
    <xf numFmtId="0" fontId="4" fillId="0" borderId="14" xfId="2" applyFont="1" applyBorder="1">
      <alignment vertical="center"/>
    </xf>
    <xf numFmtId="0" fontId="4" fillId="0" borderId="15" xfId="2" applyFont="1" applyBorder="1">
      <alignment vertical="center"/>
    </xf>
    <xf numFmtId="0" fontId="4" fillId="0" borderId="3" xfId="2" applyFont="1" applyBorder="1">
      <alignment vertical="center"/>
    </xf>
    <xf numFmtId="0" fontId="4" fillId="0" borderId="15" xfId="2" applyFont="1" applyBorder="1" applyAlignment="1">
      <alignment vertical="center" wrapText="1" shrinkToFit="1"/>
    </xf>
    <xf numFmtId="0" fontId="4" fillId="0" borderId="18" xfId="2" applyFont="1" applyBorder="1" applyAlignment="1">
      <alignment vertical="center" shrinkToFit="1"/>
    </xf>
    <xf numFmtId="0" fontId="4" fillId="0" borderId="19" xfId="2" applyFont="1" applyBorder="1" applyAlignment="1">
      <alignment vertical="center" wrapText="1" shrinkToFit="1"/>
    </xf>
    <xf numFmtId="49" fontId="4" fillId="0" borderId="3" xfId="0" applyNumberFormat="1" applyFont="1" applyBorder="1" applyAlignment="1">
      <alignment horizontal="right" vertical="center"/>
    </xf>
    <xf numFmtId="49" fontId="4" fillId="0" borderId="15" xfId="0" applyNumberFormat="1" applyFont="1" applyBorder="1" applyAlignment="1">
      <alignment vertical="center" wrapText="1" shrinkToFit="1"/>
    </xf>
    <xf numFmtId="0" fontId="4" fillId="0" borderId="18" xfId="2" applyFont="1" applyBorder="1" applyAlignment="1">
      <alignment vertical="center" wrapText="1" shrinkToFit="1"/>
    </xf>
    <xf numFmtId="49" fontId="4" fillId="0" borderId="29" xfId="0" applyNumberFormat="1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right" vertical="center"/>
    </xf>
    <xf numFmtId="49" fontId="4" fillId="0" borderId="31" xfId="0" applyNumberFormat="1" applyFont="1" applyBorder="1" applyAlignment="1">
      <alignment horizontal="right" vertical="center"/>
    </xf>
    <xf numFmtId="49" fontId="4" fillId="0" borderId="15" xfId="0" applyNumberFormat="1" applyFont="1" applyBorder="1" applyAlignment="1">
      <alignment vertical="center" wrapText="1"/>
    </xf>
    <xf numFmtId="0" fontId="4" fillId="0" borderId="3" xfId="3" applyFont="1" applyBorder="1" applyAlignment="1">
      <alignment vertical="center" shrinkToFit="1"/>
    </xf>
    <xf numFmtId="0" fontId="4" fillId="0" borderId="18" xfId="3" applyFont="1" applyBorder="1" applyAlignment="1">
      <alignment vertical="center" shrinkToFit="1"/>
    </xf>
    <xf numFmtId="49" fontId="15" fillId="0" borderId="4" xfId="0" applyNumberFormat="1" applyFont="1" applyBorder="1" applyAlignment="1">
      <alignment vertical="center" wrapText="1" shrinkToFit="1"/>
    </xf>
    <xf numFmtId="0" fontId="14" fillId="0" borderId="3" xfId="2" applyFont="1" applyBorder="1">
      <alignment vertical="center"/>
    </xf>
    <xf numFmtId="0" fontId="15" fillId="0" borderId="3" xfId="2" applyFont="1" applyBorder="1" applyAlignment="1">
      <alignment vertical="center" wrapText="1" shrinkToFit="1"/>
    </xf>
    <xf numFmtId="49" fontId="4" fillId="0" borderId="21" xfId="0" applyNumberFormat="1" applyFont="1" applyBorder="1" applyAlignment="1">
      <alignment horizontal="right" vertical="center"/>
    </xf>
    <xf numFmtId="0" fontId="4" fillId="0" borderId="20" xfId="2" applyFont="1" applyBorder="1">
      <alignment vertical="center"/>
    </xf>
    <xf numFmtId="49" fontId="4" fillId="0" borderId="4" xfId="0" applyNumberFormat="1" applyFont="1" applyBorder="1" applyAlignment="1">
      <alignment horizontal="right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 wrapText="1" shrinkToFit="1"/>
    </xf>
    <xf numFmtId="49" fontId="4" fillId="0" borderId="7" xfId="0" applyNumberFormat="1" applyFont="1" applyBorder="1" applyAlignment="1">
      <alignment vertical="center" wrapText="1"/>
    </xf>
    <xf numFmtId="49" fontId="4" fillId="0" borderId="8" xfId="0" applyNumberFormat="1" applyFont="1" applyBorder="1" applyAlignment="1">
      <alignment vertical="center" wrapText="1" shrinkToFit="1"/>
    </xf>
    <xf numFmtId="49" fontId="4" fillId="0" borderId="11" xfId="0" applyNumberFormat="1" applyFont="1" applyBorder="1" applyAlignment="1">
      <alignment horizontal="right" vertical="center"/>
    </xf>
    <xf numFmtId="49" fontId="4" fillId="0" borderId="13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>
      <alignment vertical="center"/>
    </xf>
    <xf numFmtId="49" fontId="4" fillId="0" borderId="0" xfId="0" applyNumberFormat="1" applyFont="1" applyAlignment="1">
      <alignment vertical="center" wrapText="1"/>
    </xf>
    <xf numFmtId="49" fontId="4" fillId="0" borderId="27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9" fillId="0" borderId="1" xfId="0" applyNumberFormat="1" applyFont="1" applyBorder="1" applyAlignment="1">
      <alignment horizontal="right" vertical="center"/>
    </xf>
  </cellXfs>
  <cellStyles count="4">
    <cellStyle name="標準" xfId="0" builtinId="0"/>
    <cellStyle name="標準 2" xfId="3" xr:uid="{00000000-0005-0000-0000-000001000000}"/>
    <cellStyle name="標準 7" xfId="1" xr:uid="{00000000-0005-0000-0000-000002000000}"/>
    <cellStyle name="標準_台帳" xfId="2" xr:uid="{00000000-0005-0000-0000-000003000000}"/>
  </cellStyles>
  <dxfs count="0"/>
  <tableStyles count="0" defaultTableStyle="TableStyleMedium2" defaultPivotStyle="PivotStyleLight16"/>
  <colors>
    <mruColors>
      <color rgb="FFFFCCCC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Data\y.ksk12\desktop\H23%20&#31038;&#20250;&#31119;&#31049;&#26045;&#35373;&#19968;&#35239;\&#26356;&#26032;&#12288;&#26032;&#20307;&#31995;&#19968;&#35239;_230701(&#29983;&#27963;&#20171;&#357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用"/>
      <sheetName val="入力シート"/>
      <sheetName val="定員_集計"/>
      <sheetName val="Sheet3"/>
    </sheetNames>
    <sheetDataSet>
      <sheetData sheetId="0">
        <row r="4">
          <cell r="D4" t="str">
            <v>社会福祉法人</v>
          </cell>
        </row>
        <row r="5">
          <cell r="D5" t="str">
            <v>特定非営利活動法人</v>
          </cell>
        </row>
        <row r="6">
          <cell r="D6" t="str">
            <v>市町村</v>
          </cell>
        </row>
        <row r="7">
          <cell r="D7" t="str">
            <v>独立行政法人国立病院機構</v>
          </cell>
        </row>
        <row r="8">
          <cell r="D8" t="str">
            <v>株式会社</v>
          </cell>
        </row>
        <row r="9">
          <cell r="D9" t="str">
            <v>一部事務組合</v>
          </cell>
        </row>
        <row r="10">
          <cell r="D10" t="str">
            <v>医療法人</v>
          </cell>
        </row>
        <row r="11">
          <cell r="D11" t="str">
            <v>有限会社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02"/>
  <sheetViews>
    <sheetView tabSelected="1" view="pageBreakPreview" zoomScale="120" zoomScaleNormal="100" zoomScaleSheetLayoutView="120" workbookViewId="0">
      <selection sqref="A1:I1"/>
    </sheetView>
  </sheetViews>
  <sheetFormatPr defaultColWidth="9" defaultRowHeight="9.6" x14ac:dyDescent="0.45"/>
  <cols>
    <col min="1" max="1" width="8.296875" style="56" customWidth="1"/>
    <col min="2" max="2" width="6.59765625" style="56" customWidth="1"/>
    <col min="3" max="3" width="15.796875" style="57" customWidth="1"/>
    <col min="4" max="4" width="21.796875" style="57" customWidth="1"/>
    <col min="5" max="5" width="18.09765625" style="58" customWidth="1"/>
    <col min="6" max="8" width="4.296875" style="56" customWidth="1"/>
    <col min="9" max="9" width="8.296875" style="56" bestFit="1" customWidth="1"/>
    <col min="10" max="16384" width="9" style="1"/>
  </cols>
  <sheetData>
    <row r="1" spans="1:9" ht="30" customHeight="1" x14ac:dyDescent="0.45">
      <c r="A1" s="62" t="s">
        <v>3469</v>
      </c>
      <c r="B1" s="62"/>
      <c r="C1" s="62"/>
      <c r="D1" s="62"/>
      <c r="E1" s="62"/>
      <c r="F1" s="62"/>
      <c r="G1" s="62"/>
      <c r="H1" s="62"/>
      <c r="I1" s="62"/>
    </row>
    <row r="2" spans="1:9" ht="16.5" customHeight="1" x14ac:dyDescent="0.45">
      <c r="A2" s="63"/>
      <c r="B2" s="63"/>
      <c r="C2" s="63"/>
      <c r="D2" s="63"/>
      <c r="E2" s="63"/>
      <c r="F2" s="63"/>
      <c r="G2" s="63"/>
      <c r="H2" s="63"/>
      <c r="I2" s="63"/>
    </row>
    <row r="3" spans="1:9" s="4" customFormat="1" ht="24.45" customHeight="1" x14ac:dyDescent="0.45">
      <c r="A3" s="2" t="s">
        <v>3</v>
      </c>
      <c r="B3" s="3" t="s">
        <v>4</v>
      </c>
      <c r="C3" s="3" t="s">
        <v>3352</v>
      </c>
      <c r="D3" s="2" t="s">
        <v>0</v>
      </c>
      <c r="E3" s="3" t="s">
        <v>6</v>
      </c>
      <c r="F3" s="59" t="s">
        <v>1</v>
      </c>
      <c r="G3" s="60"/>
      <c r="H3" s="61"/>
      <c r="I3" s="2" t="s">
        <v>2786</v>
      </c>
    </row>
    <row r="4" spans="1:9" ht="21" customHeight="1" x14ac:dyDescent="0.45">
      <c r="A4" s="5" t="s">
        <v>36</v>
      </c>
      <c r="B4" s="5" t="s">
        <v>7</v>
      </c>
      <c r="C4" s="6" t="s">
        <v>36</v>
      </c>
      <c r="D4" s="7" t="s">
        <v>37</v>
      </c>
      <c r="E4" s="8" t="s">
        <v>1720</v>
      </c>
      <c r="F4" s="9" t="s">
        <v>60</v>
      </c>
      <c r="G4" s="10" t="s">
        <v>61</v>
      </c>
      <c r="H4" s="11" t="s">
        <v>65</v>
      </c>
      <c r="I4" s="11" t="s">
        <v>38</v>
      </c>
    </row>
    <row r="5" spans="1:9" ht="21" customHeight="1" x14ac:dyDescent="0.45">
      <c r="A5" s="12" t="s">
        <v>36</v>
      </c>
      <c r="B5" s="12" t="s">
        <v>7</v>
      </c>
      <c r="C5" s="13" t="s">
        <v>36</v>
      </c>
      <c r="D5" s="14" t="s">
        <v>39</v>
      </c>
      <c r="E5" s="15" t="s">
        <v>1721</v>
      </c>
      <c r="F5" s="16" t="s">
        <v>60</v>
      </c>
      <c r="G5" s="17" t="s">
        <v>61</v>
      </c>
      <c r="H5" s="18" t="s">
        <v>66</v>
      </c>
      <c r="I5" s="18" t="s">
        <v>40</v>
      </c>
    </row>
    <row r="6" spans="1:9" ht="21" customHeight="1" x14ac:dyDescent="0.45">
      <c r="A6" s="12" t="s">
        <v>36</v>
      </c>
      <c r="B6" s="12" t="s">
        <v>7</v>
      </c>
      <c r="C6" s="13" t="s">
        <v>36</v>
      </c>
      <c r="D6" s="14" t="s">
        <v>41</v>
      </c>
      <c r="E6" s="15" t="s">
        <v>1722</v>
      </c>
      <c r="F6" s="16" t="s">
        <v>60</v>
      </c>
      <c r="G6" s="17" t="s">
        <v>61</v>
      </c>
      <c r="H6" s="18" t="s">
        <v>68</v>
      </c>
      <c r="I6" s="18" t="s">
        <v>8</v>
      </c>
    </row>
    <row r="7" spans="1:9" ht="21" customHeight="1" x14ac:dyDescent="0.45">
      <c r="A7" s="12" t="s">
        <v>36</v>
      </c>
      <c r="B7" s="12" t="s">
        <v>5</v>
      </c>
      <c r="C7" s="13" t="s">
        <v>77</v>
      </c>
      <c r="D7" s="14" t="s">
        <v>42</v>
      </c>
      <c r="E7" s="15" t="s">
        <v>1723</v>
      </c>
      <c r="F7" s="16" t="s">
        <v>60</v>
      </c>
      <c r="G7" s="17" t="s">
        <v>61</v>
      </c>
      <c r="H7" s="18" t="s">
        <v>62</v>
      </c>
      <c r="I7" s="18" t="s">
        <v>2542</v>
      </c>
    </row>
    <row r="8" spans="1:9" ht="21" customHeight="1" x14ac:dyDescent="0.45">
      <c r="A8" s="12" t="s">
        <v>36</v>
      </c>
      <c r="B8" s="12" t="s">
        <v>43</v>
      </c>
      <c r="C8" s="13" t="s">
        <v>79</v>
      </c>
      <c r="D8" s="14" t="s">
        <v>44</v>
      </c>
      <c r="E8" s="15" t="s">
        <v>1724</v>
      </c>
      <c r="F8" s="16" t="s">
        <v>60</v>
      </c>
      <c r="G8" s="17" t="s">
        <v>61</v>
      </c>
      <c r="H8" s="18" t="s">
        <v>67</v>
      </c>
      <c r="I8" s="18" t="s">
        <v>2806</v>
      </c>
    </row>
    <row r="9" spans="1:9" ht="21" customHeight="1" x14ac:dyDescent="0.45">
      <c r="A9" s="12" t="s">
        <v>36</v>
      </c>
      <c r="B9" s="12" t="s">
        <v>5</v>
      </c>
      <c r="C9" s="13" t="s">
        <v>80</v>
      </c>
      <c r="D9" s="14" t="s">
        <v>45</v>
      </c>
      <c r="E9" s="15" t="s">
        <v>1725</v>
      </c>
      <c r="F9" s="16" t="s">
        <v>60</v>
      </c>
      <c r="G9" s="17" t="s">
        <v>63</v>
      </c>
      <c r="H9" s="18" t="s">
        <v>69</v>
      </c>
      <c r="I9" s="18" t="s">
        <v>46</v>
      </c>
    </row>
    <row r="10" spans="1:9" ht="21" customHeight="1" x14ac:dyDescent="0.45">
      <c r="A10" s="12" t="s">
        <v>36</v>
      </c>
      <c r="B10" s="12" t="s">
        <v>5</v>
      </c>
      <c r="C10" s="13" t="s">
        <v>81</v>
      </c>
      <c r="D10" s="14" t="s">
        <v>47</v>
      </c>
      <c r="E10" s="15" t="s">
        <v>1726</v>
      </c>
      <c r="F10" s="16" t="s">
        <v>60</v>
      </c>
      <c r="G10" s="17" t="s">
        <v>70</v>
      </c>
      <c r="H10" s="18" t="s">
        <v>71</v>
      </c>
      <c r="I10" s="18" t="s">
        <v>46</v>
      </c>
    </row>
    <row r="11" spans="1:9" ht="21" customHeight="1" x14ac:dyDescent="0.45">
      <c r="A11" s="12" t="s">
        <v>36</v>
      </c>
      <c r="B11" s="12" t="s">
        <v>5</v>
      </c>
      <c r="C11" s="13" t="s">
        <v>82</v>
      </c>
      <c r="D11" s="14" t="s">
        <v>48</v>
      </c>
      <c r="E11" s="15" t="s">
        <v>1727</v>
      </c>
      <c r="F11" s="16" t="s">
        <v>60</v>
      </c>
      <c r="G11" s="17" t="s">
        <v>72</v>
      </c>
      <c r="H11" s="18" t="s">
        <v>73</v>
      </c>
      <c r="I11" s="18" t="s">
        <v>46</v>
      </c>
    </row>
    <row r="12" spans="1:9" ht="21" customHeight="1" x14ac:dyDescent="0.45">
      <c r="A12" s="12" t="s">
        <v>36</v>
      </c>
      <c r="B12" s="12" t="s">
        <v>5</v>
      </c>
      <c r="C12" s="13" t="s">
        <v>83</v>
      </c>
      <c r="D12" s="14" t="s">
        <v>49</v>
      </c>
      <c r="E12" s="15" t="s">
        <v>1728</v>
      </c>
      <c r="F12" s="16" t="s">
        <v>60</v>
      </c>
      <c r="G12" s="17" t="s">
        <v>74</v>
      </c>
      <c r="H12" s="18" t="s">
        <v>75</v>
      </c>
      <c r="I12" s="18" t="s">
        <v>1717</v>
      </c>
    </row>
    <row r="13" spans="1:9" ht="21" customHeight="1" x14ac:dyDescent="0.45">
      <c r="A13" s="12" t="s">
        <v>36</v>
      </c>
      <c r="B13" s="12" t="s">
        <v>5</v>
      </c>
      <c r="C13" s="13" t="s">
        <v>78</v>
      </c>
      <c r="D13" s="14" t="s">
        <v>52</v>
      </c>
      <c r="E13" s="15" t="s">
        <v>1729</v>
      </c>
      <c r="F13" s="16" t="s">
        <v>60</v>
      </c>
      <c r="G13" s="17" t="s">
        <v>63</v>
      </c>
      <c r="H13" s="18" t="s">
        <v>64</v>
      </c>
      <c r="I13" s="18" t="s">
        <v>56</v>
      </c>
    </row>
    <row r="14" spans="1:9" ht="21" customHeight="1" x14ac:dyDescent="0.45">
      <c r="A14" s="12" t="s">
        <v>36</v>
      </c>
      <c r="B14" s="12" t="s">
        <v>5</v>
      </c>
      <c r="C14" s="13" t="s">
        <v>2583</v>
      </c>
      <c r="D14" s="14" t="s">
        <v>54</v>
      </c>
      <c r="E14" s="15" t="s">
        <v>1730</v>
      </c>
      <c r="F14" s="16" t="s">
        <v>60</v>
      </c>
      <c r="G14" s="17" t="s">
        <v>74</v>
      </c>
      <c r="H14" s="18" t="s">
        <v>76</v>
      </c>
      <c r="I14" s="18" t="s">
        <v>56</v>
      </c>
    </row>
    <row r="15" spans="1:9" ht="21" customHeight="1" x14ac:dyDescent="0.45">
      <c r="A15" s="12" t="s">
        <v>9</v>
      </c>
      <c r="B15" s="12" t="s">
        <v>7</v>
      </c>
      <c r="C15" s="13" t="s">
        <v>57</v>
      </c>
      <c r="D15" s="14" t="s">
        <v>1786</v>
      </c>
      <c r="E15" s="15" t="s">
        <v>1731</v>
      </c>
      <c r="F15" s="16" t="s">
        <v>210</v>
      </c>
      <c r="G15" s="17" t="s">
        <v>211</v>
      </c>
      <c r="H15" s="18" t="s">
        <v>212</v>
      </c>
      <c r="I15" s="18" t="s">
        <v>58</v>
      </c>
    </row>
    <row r="16" spans="1:9" ht="21" customHeight="1" x14ac:dyDescent="0.45">
      <c r="A16" s="12" t="s">
        <v>9</v>
      </c>
      <c r="B16" s="12" t="s">
        <v>5</v>
      </c>
      <c r="C16" s="13" t="s">
        <v>170</v>
      </c>
      <c r="D16" s="14" t="s">
        <v>84</v>
      </c>
      <c r="E16" s="15" t="s">
        <v>1732</v>
      </c>
      <c r="F16" s="16" t="s">
        <v>210</v>
      </c>
      <c r="G16" s="17" t="s">
        <v>213</v>
      </c>
      <c r="H16" s="18" t="s">
        <v>214</v>
      </c>
      <c r="I16" s="18" t="s">
        <v>359</v>
      </c>
    </row>
    <row r="17" spans="1:9" ht="21" customHeight="1" x14ac:dyDescent="0.45">
      <c r="A17" s="12" t="s">
        <v>9</v>
      </c>
      <c r="B17" s="12" t="s">
        <v>7</v>
      </c>
      <c r="C17" s="13" t="s">
        <v>57</v>
      </c>
      <c r="D17" s="14" t="s">
        <v>1787</v>
      </c>
      <c r="E17" s="15" t="s">
        <v>1733</v>
      </c>
      <c r="F17" s="16" t="s">
        <v>210</v>
      </c>
      <c r="G17" s="17" t="s">
        <v>215</v>
      </c>
      <c r="H17" s="18" t="s">
        <v>216</v>
      </c>
      <c r="I17" s="18" t="s">
        <v>59</v>
      </c>
    </row>
    <row r="18" spans="1:9" ht="21" customHeight="1" x14ac:dyDescent="0.45">
      <c r="A18" s="12" t="s">
        <v>9</v>
      </c>
      <c r="B18" s="12" t="s">
        <v>5</v>
      </c>
      <c r="C18" s="13" t="s">
        <v>171</v>
      </c>
      <c r="D18" s="14" t="s">
        <v>85</v>
      </c>
      <c r="E18" s="15" t="s">
        <v>1734</v>
      </c>
      <c r="F18" s="16" t="s">
        <v>210</v>
      </c>
      <c r="G18" s="17" t="s">
        <v>217</v>
      </c>
      <c r="H18" s="18" t="s">
        <v>218</v>
      </c>
      <c r="I18" s="18" t="s">
        <v>359</v>
      </c>
    </row>
    <row r="19" spans="1:9" ht="21" customHeight="1" x14ac:dyDescent="0.45">
      <c r="A19" s="12" t="s">
        <v>9</v>
      </c>
      <c r="B19" s="12" t="s">
        <v>5</v>
      </c>
      <c r="C19" s="13" t="s">
        <v>172</v>
      </c>
      <c r="D19" s="14" t="s">
        <v>86</v>
      </c>
      <c r="E19" s="15" t="s">
        <v>1735</v>
      </c>
      <c r="F19" s="16" t="s">
        <v>210</v>
      </c>
      <c r="G19" s="17" t="s">
        <v>219</v>
      </c>
      <c r="H19" s="18" t="s">
        <v>220</v>
      </c>
      <c r="I19" s="18" t="s">
        <v>360</v>
      </c>
    </row>
    <row r="20" spans="1:9" ht="21" customHeight="1" x14ac:dyDescent="0.45">
      <c r="A20" s="12" t="s">
        <v>9</v>
      </c>
      <c r="B20" s="12" t="s">
        <v>7</v>
      </c>
      <c r="C20" s="13" t="s">
        <v>57</v>
      </c>
      <c r="D20" s="14" t="s">
        <v>1788</v>
      </c>
      <c r="E20" s="15" t="s">
        <v>1736</v>
      </c>
      <c r="F20" s="16" t="s">
        <v>210</v>
      </c>
      <c r="G20" s="17" t="s">
        <v>215</v>
      </c>
      <c r="H20" s="18" t="s">
        <v>221</v>
      </c>
      <c r="I20" s="18" t="s">
        <v>55</v>
      </c>
    </row>
    <row r="21" spans="1:9" ht="21" customHeight="1" x14ac:dyDescent="0.45">
      <c r="A21" s="12" t="s">
        <v>9</v>
      </c>
      <c r="B21" s="12" t="s">
        <v>7</v>
      </c>
      <c r="C21" s="13" t="s">
        <v>57</v>
      </c>
      <c r="D21" s="14" t="s">
        <v>1789</v>
      </c>
      <c r="E21" s="15" t="s">
        <v>1737</v>
      </c>
      <c r="F21" s="16" t="s">
        <v>210</v>
      </c>
      <c r="G21" s="17" t="s">
        <v>222</v>
      </c>
      <c r="H21" s="18" t="s">
        <v>223</v>
      </c>
      <c r="I21" s="18" t="s">
        <v>53</v>
      </c>
    </row>
    <row r="22" spans="1:9" ht="21" customHeight="1" x14ac:dyDescent="0.45">
      <c r="A22" s="12" t="s">
        <v>9</v>
      </c>
      <c r="B22" s="12" t="s">
        <v>7</v>
      </c>
      <c r="C22" s="13" t="s">
        <v>57</v>
      </c>
      <c r="D22" s="14" t="s">
        <v>1790</v>
      </c>
      <c r="E22" s="15" t="s">
        <v>1738</v>
      </c>
      <c r="F22" s="16" t="s">
        <v>210</v>
      </c>
      <c r="G22" s="17" t="s">
        <v>224</v>
      </c>
      <c r="H22" s="18" t="s">
        <v>225</v>
      </c>
      <c r="I22" s="18" t="s">
        <v>361</v>
      </c>
    </row>
    <row r="23" spans="1:9" ht="21" customHeight="1" x14ac:dyDescent="0.45">
      <c r="A23" s="12" t="s">
        <v>9</v>
      </c>
      <c r="B23" s="12" t="s">
        <v>5</v>
      </c>
      <c r="C23" s="13" t="s">
        <v>173</v>
      </c>
      <c r="D23" s="14" t="s">
        <v>3353</v>
      </c>
      <c r="E23" s="15" t="s">
        <v>3470</v>
      </c>
      <c r="F23" s="16" t="s">
        <v>210</v>
      </c>
      <c r="G23" s="17" t="s">
        <v>226</v>
      </c>
      <c r="H23" s="18" t="s">
        <v>227</v>
      </c>
      <c r="I23" s="18" t="s">
        <v>3354</v>
      </c>
    </row>
    <row r="24" spans="1:9" ht="21" customHeight="1" x14ac:dyDescent="0.45">
      <c r="A24" s="12" t="s">
        <v>9</v>
      </c>
      <c r="B24" s="12" t="s">
        <v>7</v>
      </c>
      <c r="C24" s="13" t="s">
        <v>57</v>
      </c>
      <c r="D24" s="14" t="s">
        <v>1791</v>
      </c>
      <c r="E24" s="15" t="s">
        <v>1739</v>
      </c>
      <c r="F24" s="16" t="s">
        <v>210</v>
      </c>
      <c r="G24" s="17" t="s">
        <v>222</v>
      </c>
      <c r="H24" s="18" t="s">
        <v>228</v>
      </c>
      <c r="I24" s="18" t="s">
        <v>359</v>
      </c>
    </row>
    <row r="25" spans="1:9" ht="21" customHeight="1" x14ac:dyDescent="0.45">
      <c r="A25" s="12" t="s">
        <v>9</v>
      </c>
      <c r="B25" s="12" t="s">
        <v>5</v>
      </c>
      <c r="C25" s="13" t="s">
        <v>174</v>
      </c>
      <c r="D25" s="14" t="s">
        <v>87</v>
      </c>
      <c r="E25" s="15" t="s">
        <v>1740</v>
      </c>
      <c r="F25" s="16" t="s">
        <v>210</v>
      </c>
      <c r="G25" s="17" t="s">
        <v>226</v>
      </c>
      <c r="H25" s="18" t="s">
        <v>229</v>
      </c>
      <c r="I25" s="18" t="s">
        <v>361</v>
      </c>
    </row>
    <row r="26" spans="1:9" ht="21" customHeight="1" x14ac:dyDescent="0.45">
      <c r="A26" s="12" t="s">
        <v>9</v>
      </c>
      <c r="B26" s="12" t="s">
        <v>7</v>
      </c>
      <c r="C26" s="13" t="s">
        <v>57</v>
      </c>
      <c r="D26" s="14" t="s">
        <v>1792</v>
      </c>
      <c r="E26" s="15" t="s">
        <v>1741</v>
      </c>
      <c r="F26" s="16" t="s">
        <v>210</v>
      </c>
      <c r="G26" s="17" t="s">
        <v>213</v>
      </c>
      <c r="H26" s="18" t="s">
        <v>230</v>
      </c>
      <c r="I26" s="18" t="s">
        <v>359</v>
      </c>
    </row>
    <row r="27" spans="1:9" ht="21" customHeight="1" x14ac:dyDescent="0.45">
      <c r="A27" s="12" t="s">
        <v>9</v>
      </c>
      <c r="B27" s="12" t="s">
        <v>7</v>
      </c>
      <c r="C27" s="13" t="s">
        <v>57</v>
      </c>
      <c r="D27" s="14" t="s">
        <v>1793</v>
      </c>
      <c r="E27" s="15" t="s">
        <v>1742</v>
      </c>
      <c r="F27" s="16" t="s">
        <v>210</v>
      </c>
      <c r="G27" s="17" t="s">
        <v>231</v>
      </c>
      <c r="H27" s="18" t="s">
        <v>232</v>
      </c>
      <c r="I27" s="18" t="s">
        <v>359</v>
      </c>
    </row>
    <row r="28" spans="1:9" ht="21" customHeight="1" x14ac:dyDescent="0.45">
      <c r="A28" s="12" t="s">
        <v>9</v>
      </c>
      <c r="B28" s="12" t="s">
        <v>7</v>
      </c>
      <c r="C28" s="13" t="s">
        <v>57</v>
      </c>
      <c r="D28" s="14" t="s">
        <v>1794</v>
      </c>
      <c r="E28" s="15" t="s">
        <v>1743</v>
      </c>
      <c r="F28" s="16" t="s">
        <v>210</v>
      </c>
      <c r="G28" s="17" t="s">
        <v>233</v>
      </c>
      <c r="H28" s="18" t="s">
        <v>234</v>
      </c>
      <c r="I28" s="18" t="s">
        <v>359</v>
      </c>
    </row>
    <row r="29" spans="1:9" ht="21" customHeight="1" x14ac:dyDescent="0.45">
      <c r="A29" s="12" t="s">
        <v>9</v>
      </c>
      <c r="B29" s="12" t="s">
        <v>5</v>
      </c>
      <c r="C29" s="13" t="s">
        <v>175</v>
      </c>
      <c r="D29" s="14" t="s">
        <v>88</v>
      </c>
      <c r="E29" s="15" t="s">
        <v>1744</v>
      </c>
      <c r="F29" s="16" t="s">
        <v>210</v>
      </c>
      <c r="G29" s="17" t="s">
        <v>219</v>
      </c>
      <c r="H29" s="18" t="s">
        <v>235</v>
      </c>
      <c r="I29" s="18" t="s">
        <v>363</v>
      </c>
    </row>
    <row r="30" spans="1:9" ht="21" customHeight="1" x14ac:dyDescent="0.45">
      <c r="A30" s="12" t="s">
        <v>9</v>
      </c>
      <c r="B30" s="12" t="s">
        <v>7</v>
      </c>
      <c r="C30" s="13" t="s">
        <v>57</v>
      </c>
      <c r="D30" s="14" t="s">
        <v>89</v>
      </c>
      <c r="E30" s="15" t="s">
        <v>1745</v>
      </c>
      <c r="F30" s="16" t="s">
        <v>210</v>
      </c>
      <c r="G30" s="17" t="s">
        <v>222</v>
      </c>
      <c r="H30" s="18" t="s">
        <v>236</v>
      </c>
      <c r="I30" s="18" t="s">
        <v>359</v>
      </c>
    </row>
    <row r="31" spans="1:9" ht="21" customHeight="1" x14ac:dyDescent="0.45">
      <c r="A31" s="12" t="s">
        <v>9</v>
      </c>
      <c r="B31" s="12" t="s">
        <v>7</v>
      </c>
      <c r="C31" s="13" t="s">
        <v>57</v>
      </c>
      <c r="D31" s="14" t="s">
        <v>90</v>
      </c>
      <c r="E31" s="15" t="s">
        <v>1746</v>
      </c>
      <c r="F31" s="16" t="s">
        <v>210</v>
      </c>
      <c r="G31" s="17" t="s">
        <v>226</v>
      </c>
      <c r="H31" s="18" t="s">
        <v>237</v>
      </c>
      <c r="I31" s="18" t="s">
        <v>359</v>
      </c>
    </row>
    <row r="32" spans="1:9" ht="21" customHeight="1" x14ac:dyDescent="0.45">
      <c r="A32" s="12" t="s">
        <v>9</v>
      </c>
      <c r="B32" s="12" t="s">
        <v>7</v>
      </c>
      <c r="C32" s="13" t="s">
        <v>57</v>
      </c>
      <c r="D32" s="14" t="s">
        <v>91</v>
      </c>
      <c r="E32" s="15" t="s">
        <v>1747</v>
      </c>
      <c r="F32" s="16" t="s">
        <v>210</v>
      </c>
      <c r="G32" s="17" t="s">
        <v>238</v>
      </c>
      <c r="H32" s="18" t="s">
        <v>239</v>
      </c>
      <c r="I32" s="18" t="s">
        <v>360</v>
      </c>
    </row>
    <row r="33" spans="1:9" ht="21" customHeight="1" x14ac:dyDescent="0.45">
      <c r="A33" s="12" t="s">
        <v>9</v>
      </c>
      <c r="B33" s="12" t="s">
        <v>5</v>
      </c>
      <c r="C33" s="13" t="s">
        <v>176</v>
      </c>
      <c r="D33" s="14" t="s">
        <v>92</v>
      </c>
      <c r="E33" s="15" t="s">
        <v>1748</v>
      </c>
      <c r="F33" s="16" t="s">
        <v>210</v>
      </c>
      <c r="G33" s="17" t="s">
        <v>213</v>
      </c>
      <c r="H33" s="18" t="s">
        <v>240</v>
      </c>
      <c r="I33" s="18" t="s">
        <v>50</v>
      </c>
    </row>
    <row r="34" spans="1:9" ht="21" customHeight="1" x14ac:dyDescent="0.45">
      <c r="A34" s="12" t="s">
        <v>9</v>
      </c>
      <c r="B34" s="12" t="s">
        <v>5</v>
      </c>
      <c r="C34" s="13" t="s">
        <v>177</v>
      </c>
      <c r="D34" s="14" t="s">
        <v>93</v>
      </c>
      <c r="E34" s="15" t="s">
        <v>1749</v>
      </c>
      <c r="F34" s="16" t="s">
        <v>210</v>
      </c>
      <c r="G34" s="17" t="s">
        <v>241</v>
      </c>
      <c r="H34" s="18" t="s">
        <v>242</v>
      </c>
      <c r="I34" s="18" t="s">
        <v>3332</v>
      </c>
    </row>
    <row r="35" spans="1:9" ht="21" customHeight="1" x14ac:dyDescent="0.45">
      <c r="A35" s="12" t="s">
        <v>9</v>
      </c>
      <c r="B35" s="12" t="s">
        <v>7</v>
      </c>
      <c r="C35" s="13" t="s">
        <v>57</v>
      </c>
      <c r="D35" s="14" t="s">
        <v>94</v>
      </c>
      <c r="E35" s="15" t="s">
        <v>1750</v>
      </c>
      <c r="F35" s="16" t="s">
        <v>210</v>
      </c>
      <c r="G35" s="17" t="s">
        <v>243</v>
      </c>
      <c r="H35" s="18" t="s">
        <v>244</v>
      </c>
      <c r="I35" s="18" t="s">
        <v>365</v>
      </c>
    </row>
    <row r="36" spans="1:9" ht="21" customHeight="1" x14ac:dyDescent="0.45">
      <c r="A36" s="12" t="s">
        <v>9</v>
      </c>
      <c r="B36" s="12" t="s">
        <v>5</v>
      </c>
      <c r="C36" s="13" t="s">
        <v>178</v>
      </c>
      <c r="D36" s="14" t="s">
        <v>95</v>
      </c>
      <c r="E36" s="15" t="s">
        <v>1751</v>
      </c>
      <c r="F36" s="16" t="s">
        <v>210</v>
      </c>
      <c r="G36" s="17" t="s">
        <v>246</v>
      </c>
      <c r="H36" s="18" t="s">
        <v>247</v>
      </c>
      <c r="I36" s="18" t="s">
        <v>53</v>
      </c>
    </row>
    <row r="37" spans="1:9" ht="21" customHeight="1" x14ac:dyDescent="0.45">
      <c r="A37" s="12" t="s">
        <v>9</v>
      </c>
      <c r="B37" s="12" t="s">
        <v>5</v>
      </c>
      <c r="C37" s="13" t="s">
        <v>179</v>
      </c>
      <c r="D37" s="14" t="s">
        <v>96</v>
      </c>
      <c r="E37" s="15" t="s">
        <v>1752</v>
      </c>
      <c r="F37" s="16" t="s">
        <v>210</v>
      </c>
      <c r="G37" s="17" t="s">
        <v>248</v>
      </c>
      <c r="H37" s="18" t="s">
        <v>249</v>
      </c>
      <c r="I37" s="18" t="s">
        <v>55</v>
      </c>
    </row>
    <row r="38" spans="1:9" ht="21" customHeight="1" x14ac:dyDescent="0.45">
      <c r="A38" s="12" t="s">
        <v>9</v>
      </c>
      <c r="B38" s="12" t="s">
        <v>7</v>
      </c>
      <c r="C38" s="13" t="s">
        <v>57</v>
      </c>
      <c r="D38" s="14" t="s">
        <v>97</v>
      </c>
      <c r="E38" s="15" t="s">
        <v>1753</v>
      </c>
      <c r="F38" s="16" t="s">
        <v>210</v>
      </c>
      <c r="G38" s="17" t="s">
        <v>250</v>
      </c>
      <c r="H38" s="18" t="s">
        <v>251</v>
      </c>
      <c r="I38" s="18" t="s">
        <v>359</v>
      </c>
    </row>
    <row r="39" spans="1:9" ht="21" customHeight="1" x14ac:dyDescent="0.45">
      <c r="A39" s="12" t="s">
        <v>9</v>
      </c>
      <c r="B39" s="12" t="s">
        <v>5</v>
      </c>
      <c r="C39" s="13" t="s">
        <v>180</v>
      </c>
      <c r="D39" s="14" t="s">
        <v>98</v>
      </c>
      <c r="E39" s="15" t="s">
        <v>1754</v>
      </c>
      <c r="F39" s="16" t="s">
        <v>210</v>
      </c>
      <c r="G39" s="17" t="s">
        <v>252</v>
      </c>
      <c r="H39" s="18" t="s">
        <v>253</v>
      </c>
      <c r="I39" s="18" t="s">
        <v>3331</v>
      </c>
    </row>
    <row r="40" spans="1:9" ht="21" customHeight="1" x14ac:dyDescent="0.45">
      <c r="A40" s="12" t="s">
        <v>9</v>
      </c>
      <c r="B40" s="12" t="s">
        <v>7</v>
      </c>
      <c r="C40" s="13" t="s">
        <v>57</v>
      </c>
      <c r="D40" s="14" t="s">
        <v>99</v>
      </c>
      <c r="E40" s="15" t="s">
        <v>1755</v>
      </c>
      <c r="F40" s="16" t="s">
        <v>210</v>
      </c>
      <c r="G40" s="17" t="s">
        <v>231</v>
      </c>
      <c r="H40" s="18" t="s">
        <v>254</v>
      </c>
      <c r="I40" s="18" t="s">
        <v>53</v>
      </c>
    </row>
    <row r="41" spans="1:9" ht="21" customHeight="1" x14ac:dyDescent="0.45">
      <c r="A41" s="12" t="s">
        <v>9</v>
      </c>
      <c r="B41" s="12" t="s">
        <v>7</v>
      </c>
      <c r="C41" s="13" t="s">
        <v>57</v>
      </c>
      <c r="D41" s="14" t="s">
        <v>100</v>
      </c>
      <c r="E41" s="15" t="s">
        <v>1756</v>
      </c>
      <c r="F41" s="16" t="s">
        <v>210</v>
      </c>
      <c r="G41" s="17" t="s">
        <v>241</v>
      </c>
      <c r="H41" s="18" t="s">
        <v>255</v>
      </c>
      <c r="I41" s="18" t="s">
        <v>360</v>
      </c>
    </row>
    <row r="42" spans="1:9" ht="21" customHeight="1" x14ac:dyDescent="0.45">
      <c r="A42" s="12" t="s">
        <v>9</v>
      </c>
      <c r="B42" s="12" t="s">
        <v>5</v>
      </c>
      <c r="C42" s="13" t="s">
        <v>181</v>
      </c>
      <c r="D42" s="14" t="s">
        <v>101</v>
      </c>
      <c r="E42" s="15" t="s">
        <v>1757</v>
      </c>
      <c r="F42" s="16" t="s">
        <v>210</v>
      </c>
      <c r="G42" s="17" t="s">
        <v>231</v>
      </c>
      <c r="H42" s="18" t="s">
        <v>256</v>
      </c>
      <c r="I42" s="18" t="s">
        <v>55</v>
      </c>
    </row>
    <row r="43" spans="1:9" ht="21" customHeight="1" x14ac:dyDescent="0.45">
      <c r="A43" s="12" t="s">
        <v>9</v>
      </c>
      <c r="B43" s="12" t="s">
        <v>5</v>
      </c>
      <c r="C43" s="13" t="s">
        <v>182</v>
      </c>
      <c r="D43" s="14" t="s">
        <v>102</v>
      </c>
      <c r="E43" s="15" t="s">
        <v>1758</v>
      </c>
      <c r="F43" s="16" t="s">
        <v>210</v>
      </c>
      <c r="G43" s="17" t="s">
        <v>257</v>
      </c>
      <c r="H43" s="18" t="s">
        <v>258</v>
      </c>
      <c r="I43" s="18" t="s">
        <v>361</v>
      </c>
    </row>
    <row r="44" spans="1:9" ht="21" customHeight="1" x14ac:dyDescent="0.45">
      <c r="A44" s="12" t="s">
        <v>9</v>
      </c>
      <c r="B44" s="12" t="s">
        <v>5</v>
      </c>
      <c r="C44" s="13" t="s">
        <v>183</v>
      </c>
      <c r="D44" s="14" t="s">
        <v>103</v>
      </c>
      <c r="E44" s="15" t="s">
        <v>1759</v>
      </c>
      <c r="F44" s="16" t="s">
        <v>210</v>
      </c>
      <c r="G44" s="17" t="s">
        <v>241</v>
      </c>
      <c r="H44" s="18" t="s">
        <v>259</v>
      </c>
      <c r="I44" s="18" t="s">
        <v>360</v>
      </c>
    </row>
    <row r="45" spans="1:9" ht="21" customHeight="1" x14ac:dyDescent="0.45">
      <c r="A45" s="12" t="s">
        <v>9</v>
      </c>
      <c r="B45" s="12" t="s">
        <v>7</v>
      </c>
      <c r="C45" s="13" t="s">
        <v>57</v>
      </c>
      <c r="D45" s="14" t="s">
        <v>104</v>
      </c>
      <c r="E45" s="15" t="s">
        <v>1760</v>
      </c>
      <c r="F45" s="16" t="s">
        <v>210</v>
      </c>
      <c r="G45" s="17" t="s">
        <v>260</v>
      </c>
      <c r="H45" s="18" t="s">
        <v>261</v>
      </c>
      <c r="I45" s="18" t="s">
        <v>359</v>
      </c>
    </row>
    <row r="46" spans="1:9" ht="21" customHeight="1" x14ac:dyDescent="0.45">
      <c r="A46" s="12" t="s">
        <v>9</v>
      </c>
      <c r="B46" s="12" t="s">
        <v>7</v>
      </c>
      <c r="C46" s="13" t="s">
        <v>57</v>
      </c>
      <c r="D46" s="14" t="s">
        <v>105</v>
      </c>
      <c r="E46" s="15" t="s">
        <v>1761</v>
      </c>
      <c r="F46" s="16" t="s">
        <v>210</v>
      </c>
      <c r="G46" s="17" t="s">
        <v>238</v>
      </c>
      <c r="H46" s="18" t="s">
        <v>262</v>
      </c>
      <c r="I46" s="18" t="s">
        <v>359</v>
      </c>
    </row>
    <row r="47" spans="1:9" ht="21" customHeight="1" x14ac:dyDescent="0.45">
      <c r="A47" s="12" t="s">
        <v>9</v>
      </c>
      <c r="B47" s="12" t="s">
        <v>5</v>
      </c>
      <c r="C47" s="13" t="s">
        <v>184</v>
      </c>
      <c r="D47" s="14" t="s">
        <v>106</v>
      </c>
      <c r="E47" s="15" t="s">
        <v>1762</v>
      </c>
      <c r="F47" s="16" t="s">
        <v>210</v>
      </c>
      <c r="G47" s="17" t="s">
        <v>263</v>
      </c>
      <c r="H47" s="18" t="s">
        <v>264</v>
      </c>
      <c r="I47" s="18" t="s">
        <v>2785</v>
      </c>
    </row>
    <row r="48" spans="1:9" ht="21" customHeight="1" x14ac:dyDescent="0.45">
      <c r="A48" s="12" t="s">
        <v>9</v>
      </c>
      <c r="B48" s="12" t="s">
        <v>7</v>
      </c>
      <c r="C48" s="13" t="s">
        <v>57</v>
      </c>
      <c r="D48" s="14" t="s">
        <v>107</v>
      </c>
      <c r="E48" s="15" t="s">
        <v>1763</v>
      </c>
      <c r="F48" s="16" t="s">
        <v>210</v>
      </c>
      <c r="G48" s="17" t="s">
        <v>263</v>
      </c>
      <c r="H48" s="18" t="s">
        <v>265</v>
      </c>
      <c r="I48" s="18" t="s">
        <v>360</v>
      </c>
    </row>
    <row r="49" spans="1:9" ht="21" customHeight="1" x14ac:dyDescent="0.45">
      <c r="A49" s="12" t="s">
        <v>9</v>
      </c>
      <c r="B49" s="12" t="s">
        <v>7</v>
      </c>
      <c r="C49" s="13" t="s">
        <v>57</v>
      </c>
      <c r="D49" s="14" t="s">
        <v>108</v>
      </c>
      <c r="E49" s="15" t="s">
        <v>1764</v>
      </c>
      <c r="F49" s="16" t="s">
        <v>210</v>
      </c>
      <c r="G49" s="17" t="s">
        <v>266</v>
      </c>
      <c r="H49" s="18" t="s">
        <v>267</v>
      </c>
      <c r="I49" s="18" t="s">
        <v>359</v>
      </c>
    </row>
    <row r="50" spans="1:9" ht="21" customHeight="1" x14ac:dyDescent="0.45">
      <c r="A50" s="12" t="s">
        <v>9</v>
      </c>
      <c r="B50" s="12" t="s">
        <v>5</v>
      </c>
      <c r="C50" s="13" t="s">
        <v>185</v>
      </c>
      <c r="D50" s="14" t="s">
        <v>109</v>
      </c>
      <c r="E50" s="15" t="s">
        <v>1765</v>
      </c>
      <c r="F50" s="16" t="s">
        <v>210</v>
      </c>
      <c r="G50" s="17" t="s">
        <v>266</v>
      </c>
      <c r="H50" s="18" t="s">
        <v>268</v>
      </c>
      <c r="I50" s="18" t="s">
        <v>3333</v>
      </c>
    </row>
    <row r="51" spans="1:9" ht="21" customHeight="1" x14ac:dyDescent="0.45">
      <c r="A51" s="12" t="s">
        <v>9</v>
      </c>
      <c r="B51" s="12" t="s">
        <v>7</v>
      </c>
      <c r="C51" s="13" t="s">
        <v>57</v>
      </c>
      <c r="D51" s="14" t="s">
        <v>110</v>
      </c>
      <c r="E51" s="15" t="s">
        <v>1766</v>
      </c>
      <c r="F51" s="16" t="s">
        <v>210</v>
      </c>
      <c r="G51" s="17" t="s">
        <v>219</v>
      </c>
      <c r="H51" s="18" t="s">
        <v>269</v>
      </c>
      <c r="I51" s="18" t="s">
        <v>50</v>
      </c>
    </row>
    <row r="52" spans="1:9" ht="21" customHeight="1" x14ac:dyDescent="0.45">
      <c r="A52" s="12" t="s">
        <v>9</v>
      </c>
      <c r="B52" s="12" t="s">
        <v>5</v>
      </c>
      <c r="C52" s="13" t="s">
        <v>186</v>
      </c>
      <c r="D52" s="14" t="s">
        <v>111</v>
      </c>
      <c r="E52" s="15" t="s">
        <v>1767</v>
      </c>
      <c r="F52" s="16" t="s">
        <v>210</v>
      </c>
      <c r="G52" s="17" t="s">
        <v>263</v>
      </c>
      <c r="H52" s="18" t="s">
        <v>270</v>
      </c>
      <c r="I52" s="18" t="s">
        <v>55</v>
      </c>
    </row>
    <row r="53" spans="1:9" ht="21" customHeight="1" x14ac:dyDescent="0.45">
      <c r="A53" s="12" t="s">
        <v>9</v>
      </c>
      <c r="B53" s="12" t="s">
        <v>5</v>
      </c>
      <c r="C53" s="13" t="s">
        <v>187</v>
      </c>
      <c r="D53" s="14" t="s">
        <v>112</v>
      </c>
      <c r="E53" s="15" t="s">
        <v>1768</v>
      </c>
      <c r="F53" s="16" t="s">
        <v>210</v>
      </c>
      <c r="G53" s="17" t="s">
        <v>271</v>
      </c>
      <c r="H53" s="18" t="s">
        <v>272</v>
      </c>
      <c r="I53" s="18" t="s">
        <v>3354</v>
      </c>
    </row>
    <row r="54" spans="1:9" ht="21" customHeight="1" x14ac:dyDescent="0.45">
      <c r="A54" s="12" t="s">
        <v>9</v>
      </c>
      <c r="B54" s="12" t="s">
        <v>5</v>
      </c>
      <c r="C54" s="13" t="s">
        <v>188</v>
      </c>
      <c r="D54" s="14" t="s">
        <v>113</v>
      </c>
      <c r="E54" s="15" t="s">
        <v>1769</v>
      </c>
      <c r="F54" s="16" t="s">
        <v>210</v>
      </c>
      <c r="G54" s="17" t="s">
        <v>273</v>
      </c>
      <c r="H54" s="18" t="s">
        <v>274</v>
      </c>
      <c r="I54" s="18" t="s">
        <v>55</v>
      </c>
    </row>
    <row r="55" spans="1:9" ht="21" customHeight="1" x14ac:dyDescent="0.45">
      <c r="A55" s="12" t="s">
        <v>9</v>
      </c>
      <c r="B55" s="12" t="s">
        <v>5</v>
      </c>
      <c r="C55" s="13" t="s">
        <v>189</v>
      </c>
      <c r="D55" s="14" t="s">
        <v>114</v>
      </c>
      <c r="E55" s="15" t="s">
        <v>1770</v>
      </c>
      <c r="F55" s="16" t="s">
        <v>210</v>
      </c>
      <c r="G55" s="17" t="s">
        <v>252</v>
      </c>
      <c r="H55" s="18" t="s">
        <v>275</v>
      </c>
      <c r="I55" s="18" t="s">
        <v>366</v>
      </c>
    </row>
    <row r="56" spans="1:9" ht="21" customHeight="1" x14ac:dyDescent="0.45">
      <c r="A56" s="12" t="s">
        <v>9</v>
      </c>
      <c r="B56" s="12" t="s">
        <v>5</v>
      </c>
      <c r="C56" s="13" t="s">
        <v>184</v>
      </c>
      <c r="D56" s="14" t="s">
        <v>115</v>
      </c>
      <c r="E56" s="15" t="s">
        <v>1771</v>
      </c>
      <c r="F56" s="16" t="s">
        <v>210</v>
      </c>
      <c r="G56" s="17" t="s">
        <v>276</v>
      </c>
      <c r="H56" s="18" t="s">
        <v>277</v>
      </c>
      <c r="I56" s="18" t="s">
        <v>55</v>
      </c>
    </row>
    <row r="57" spans="1:9" ht="21" customHeight="1" x14ac:dyDescent="0.45">
      <c r="A57" s="12" t="s">
        <v>9</v>
      </c>
      <c r="B57" s="12" t="s">
        <v>5</v>
      </c>
      <c r="C57" s="13" t="s">
        <v>2812</v>
      </c>
      <c r="D57" s="14" t="s">
        <v>116</v>
      </c>
      <c r="E57" s="15" t="s">
        <v>1772</v>
      </c>
      <c r="F57" s="16" t="s">
        <v>210</v>
      </c>
      <c r="G57" s="17" t="s">
        <v>266</v>
      </c>
      <c r="H57" s="18" t="s">
        <v>278</v>
      </c>
      <c r="I57" s="18" t="s">
        <v>3356</v>
      </c>
    </row>
    <row r="58" spans="1:9" ht="21" customHeight="1" x14ac:dyDescent="0.45">
      <c r="A58" s="12" t="s">
        <v>9</v>
      </c>
      <c r="B58" s="12" t="s">
        <v>5</v>
      </c>
      <c r="C58" s="13" t="s">
        <v>190</v>
      </c>
      <c r="D58" s="14" t="s">
        <v>117</v>
      </c>
      <c r="E58" s="15" t="s">
        <v>1773</v>
      </c>
      <c r="F58" s="16" t="s">
        <v>210</v>
      </c>
      <c r="G58" s="17" t="s">
        <v>271</v>
      </c>
      <c r="H58" s="18" t="s">
        <v>279</v>
      </c>
      <c r="I58" s="18" t="s">
        <v>55</v>
      </c>
    </row>
    <row r="59" spans="1:9" ht="21" customHeight="1" x14ac:dyDescent="0.45">
      <c r="A59" s="12" t="s">
        <v>9</v>
      </c>
      <c r="B59" s="12" t="s">
        <v>5</v>
      </c>
      <c r="C59" s="13" t="s">
        <v>188</v>
      </c>
      <c r="D59" s="14" t="s">
        <v>118</v>
      </c>
      <c r="E59" s="15" t="s">
        <v>1774</v>
      </c>
      <c r="F59" s="16" t="s">
        <v>210</v>
      </c>
      <c r="G59" s="17" t="s">
        <v>280</v>
      </c>
      <c r="H59" s="18" t="s">
        <v>281</v>
      </c>
      <c r="I59" s="18" t="s">
        <v>55</v>
      </c>
    </row>
    <row r="60" spans="1:9" ht="21" customHeight="1" x14ac:dyDescent="0.45">
      <c r="A60" s="12" t="s">
        <v>9</v>
      </c>
      <c r="B60" s="12" t="s">
        <v>5</v>
      </c>
      <c r="C60" s="13" t="s">
        <v>191</v>
      </c>
      <c r="D60" s="14" t="s">
        <v>119</v>
      </c>
      <c r="E60" s="15" t="s">
        <v>1775</v>
      </c>
      <c r="F60" s="16" t="s">
        <v>210</v>
      </c>
      <c r="G60" s="17" t="s">
        <v>282</v>
      </c>
      <c r="H60" s="18" t="s">
        <v>283</v>
      </c>
      <c r="I60" s="18" t="s">
        <v>359</v>
      </c>
    </row>
    <row r="61" spans="1:9" ht="21" customHeight="1" x14ac:dyDescent="0.45">
      <c r="A61" s="12" t="s">
        <v>9</v>
      </c>
      <c r="B61" s="12" t="s">
        <v>5</v>
      </c>
      <c r="C61" s="13" t="s">
        <v>192</v>
      </c>
      <c r="D61" s="14" t="s">
        <v>120</v>
      </c>
      <c r="E61" s="15" t="s">
        <v>1776</v>
      </c>
      <c r="F61" s="16" t="s">
        <v>210</v>
      </c>
      <c r="G61" s="17" t="s">
        <v>217</v>
      </c>
      <c r="H61" s="18" t="s">
        <v>284</v>
      </c>
      <c r="I61" s="18" t="s">
        <v>368</v>
      </c>
    </row>
    <row r="62" spans="1:9" ht="21" customHeight="1" x14ac:dyDescent="0.45">
      <c r="A62" s="12" t="s">
        <v>9</v>
      </c>
      <c r="B62" s="12" t="s">
        <v>5</v>
      </c>
      <c r="C62" s="13" t="s">
        <v>193</v>
      </c>
      <c r="D62" s="14" t="s">
        <v>121</v>
      </c>
      <c r="E62" s="15" t="s">
        <v>1777</v>
      </c>
      <c r="F62" s="16" t="s">
        <v>210</v>
      </c>
      <c r="G62" s="17" t="s">
        <v>219</v>
      </c>
      <c r="H62" s="18" t="s">
        <v>285</v>
      </c>
      <c r="I62" s="18" t="s">
        <v>55</v>
      </c>
    </row>
    <row r="63" spans="1:9" ht="21" customHeight="1" x14ac:dyDescent="0.45">
      <c r="A63" s="12" t="s">
        <v>9</v>
      </c>
      <c r="B63" s="12" t="s">
        <v>5</v>
      </c>
      <c r="C63" s="13" t="s">
        <v>194</v>
      </c>
      <c r="D63" s="14" t="s">
        <v>122</v>
      </c>
      <c r="E63" s="15" t="s">
        <v>1778</v>
      </c>
      <c r="F63" s="16" t="s">
        <v>210</v>
      </c>
      <c r="G63" s="17" t="s">
        <v>217</v>
      </c>
      <c r="H63" s="18" t="s">
        <v>286</v>
      </c>
      <c r="I63" s="18" t="s">
        <v>366</v>
      </c>
    </row>
    <row r="64" spans="1:9" ht="21" customHeight="1" x14ac:dyDescent="0.45">
      <c r="A64" s="12" t="s">
        <v>9</v>
      </c>
      <c r="B64" s="12" t="s">
        <v>5</v>
      </c>
      <c r="C64" s="13" t="s">
        <v>194</v>
      </c>
      <c r="D64" s="14" t="s">
        <v>123</v>
      </c>
      <c r="E64" s="15" t="s">
        <v>1779</v>
      </c>
      <c r="F64" s="16" t="s">
        <v>210</v>
      </c>
      <c r="G64" s="17" t="s">
        <v>287</v>
      </c>
      <c r="H64" s="18" t="s">
        <v>223</v>
      </c>
      <c r="I64" s="18" t="s">
        <v>361</v>
      </c>
    </row>
    <row r="65" spans="1:9" ht="21" customHeight="1" x14ac:dyDescent="0.45">
      <c r="A65" s="12" t="s">
        <v>9</v>
      </c>
      <c r="B65" s="12" t="s">
        <v>5</v>
      </c>
      <c r="C65" s="13" t="s">
        <v>195</v>
      </c>
      <c r="D65" s="14" t="s">
        <v>124</v>
      </c>
      <c r="E65" s="15" t="s">
        <v>1780</v>
      </c>
      <c r="F65" s="16" t="s">
        <v>210</v>
      </c>
      <c r="G65" s="17" t="s">
        <v>282</v>
      </c>
      <c r="H65" s="18" t="s">
        <v>288</v>
      </c>
      <c r="I65" s="18" t="s">
        <v>361</v>
      </c>
    </row>
    <row r="66" spans="1:9" ht="21" customHeight="1" x14ac:dyDescent="0.45">
      <c r="A66" s="12" t="s">
        <v>9</v>
      </c>
      <c r="B66" s="12" t="s">
        <v>5</v>
      </c>
      <c r="C66" s="13" t="s">
        <v>191</v>
      </c>
      <c r="D66" s="14" t="s">
        <v>125</v>
      </c>
      <c r="E66" s="15" t="s">
        <v>1781</v>
      </c>
      <c r="F66" s="16" t="s">
        <v>210</v>
      </c>
      <c r="G66" s="17" t="s">
        <v>289</v>
      </c>
      <c r="H66" s="18" t="s">
        <v>290</v>
      </c>
      <c r="I66" s="18" t="s">
        <v>359</v>
      </c>
    </row>
    <row r="67" spans="1:9" ht="21" customHeight="1" x14ac:dyDescent="0.45">
      <c r="A67" s="12" t="s">
        <v>9</v>
      </c>
      <c r="B67" s="12" t="s">
        <v>5</v>
      </c>
      <c r="C67" s="13" t="s">
        <v>196</v>
      </c>
      <c r="D67" s="14" t="s">
        <v>126</v>
      </c>
      <c r="E67" s="15" t="s">
        <v>1782</v>
      </c>
      <c r="F67" s="16" t="s">
        <v>210</v>
      </c>
      <c r="G67" s="17" t="s">
        <v>252</v>
      </c>
      <c r="H67" s="18" t="s">
        <v>291</v>
      </c>
      <c r="I67" s="18" t="s">
        <v>53</v>
      </c>
    </row>
    <row r="68" spans="1:9" ht="21" customHeight="1" x14ac:dyDescent="0.45">
      <c r="A68" s="12" t="s">
        <v>9</v>
      </c>
      <c r="B68" s="12" t="s">
        <v>5</v>
      </c>
      <c r="C68" s="13" t="s">
        <v>197</v>
      </c>
      <c r="D68" s="14" t="s">
        <v>127</v>
      </c>
      <c r="E68" s="15" t="s">
        <v>1783</v>
      </c>
      <c r="F68" s="16" t="s">
        <v>210</v>
      </c>
      <c r="G68" s="17" t="s">
        <v>292</v>
      </c>
      <c r="H68" s="18" t="s">
        <v>293</v>
      </c>
      <c r="I68" s="18" t="s">
        <v>55</v>
      </c>
    </row>
    <row r="69" spans="1:9" ht="21" customHeight="1" x14ac:dyDescent="0.45">
      <c r="A69" s="12" t="s">
        <v>9</v>
      </c>
      <c r="B69" s="12" t="s">
        <v>5</v>
      </c>
      <c r="C69" s="13" t="s">
        <v>197</v>
      </c>
      <c r="D69" s="14" t="s">
        <v>128</v>
      </c>
      <c r="E69" s="15" t="s">
        <v>1784</v>
      </c>
      <c r="F69" s="16" t="s">
        <v>210</v>
      </c>
      <c r="G69" s="17" t="s">
        <v>294</v>
      </c>
      <c r="H69" s="18" t="s">
        <v>295</v>
      </c>
      <c r="I69" s="18" t="s">
        <v>55</v>
      </c>
    </row>
    <row r="70" spans="1:9" ht="21" customHeight="1" x14ac:dyDescent="0.45">
      <c r="A70" s="12" t="s">
        <v>9</v>
      </c>
      <c r="B70" s="12" t="s">
        <v>5</v>
      </c>
      <c r="C70" s="13" t="s">
        <v>1795</v>
      </c>
      <c r="D70" s="14" t="s">
        <v>129</v>
      </c>
      <c r="E70" s="15" t="s">
        <v>1785</v>
      </c>
      <c r="F70" s="16" t="s">
        <v>210</v>
      </c>
      <c r="G70" s="17" t="s">
        <v>292</v>
      </c>
      <c r="H70" s="18" t="s">
        <v>296</v>
      </c>
      <c r="I70" s="18" t="s">
        <v>361</v>
      </c>
    </row>
    <row r="71" spans="1:9" ht="21" customHeight="1" x14ac:dyDescent="0.45">
      <c r="A71" s="12" t="s">
        <v>9</v>
      </c>
      <c r="B71" s="12" t="s">
        <v>5</v>
      </c>
      <c r="C71" s="13" t="s">
        <v>198</v>
      </c>
      <c r="D71" s="14" t="s">
        <v>130</v>
      </c>
      <c r="E71" s="15" t="s">
        <v>1823</v>
      </c>
      <c r="F71" s="16" t="s">
        <v>210</v>
      </c>
      <c r="G71" s="17" t="s">
        <v>297</v>
      </c>
      <c r="H71" s="18" t="s">
        <v>298</v>
      </c>
      <c r="I71" s="18" t="s">
        <v>2787</v>
      </c>
    </row>
    <row r="72" spans="1:9" ht="21" customHeight="1" x14ac:dyDescent="0.45">
      <c r="A72" s="12" t="s">
        <v>9</v>
      </c>
      <c r="B72" s="12" t="s">
        <v>5</v>
      </c>
      <c r="C72" s="13" t="s">
        <v>1796</v>
      </c>
      <c r="D72" s="14" t="s">
        <v>131</v>
      </c>
      <c r="E72" s="15" t="s">
        <v>1824</v>
      </c>
      <c r="F72" s="16" t="s">
        <v>210</v>
      </c>
      <c r="G72" s="17" t="s">
        <v>299</v>
      </c>
      <c r="H72" s="18" t="s">
        <v>300</v>
      </c>
      <c r="I72" s="18" t="s">
        <v>359</v>
      </c>
    </row>
    <row r="73" spans="1:9" ht="21" customHeight="1" x14ac:dyDescent="0.45">
      <c r="A73" s="12" t="s">
        <v>9</v>
      </c>
      <c r="B73" s="12" t="s">
        <v>5</v>
      </c>
      <c r="C73" s="13" t="s">
        <v>1797</v>
      </c>
      <c r="D73" s="14" t="s">
        <v>132</v>
      </c>
      <c r="E73" s="15" t="s">
        <v>1825</v>
      </c>
      <c r="F73" s="16" t="s">
        <v>210</v>
      </c>
      <c r="G73" s="17" t="s">
        <v>238</v>
      </c>
      <c r="H73" s="18" t="s">
        <v>301</v>
      </c>
      <c r="I73" s="18" t="s">
        <v>361</v>
      </c>
    </row>
    <row r="74" spans="1:9" ht="21" customHeight="1" x14ac:dyDescent="0.45">
      <c r="A74" s="12" t="s">
        <v>9</v>
      </c>
      <c r="B74" s="12" t="s">
        <v>5</v>
      </c>
      <c r="C74" s="13" t="s">
        <v>1798</v>
      </c>
      <c r="D74" s="14" t="s">
        <v>133</v>
      </c>
      <c r="E74" s="15" t="s">
        <v>1826</v>
      </c>
      <c r="F74" s="16" t="s">
        <v>302</v>
      </c>
      <c r="G74" s="17" t="s">
        <v>303</v>
      </c>
      <c r="H74" s="18" t="s">
        <v>304</v>
      </c>
      <c r="I74" s="18" t="s">
        <v>370</v>
      </c>
    </row>
    <row r="75" spans="1:9" ht="21" customHeight="1" x14ac:dyDescent="0.45">
      <c r="A75" s="12" t="s">
        <v>9</v>
      </c>
      <c r="B75" s="12" t="s">
        <v>5</v>
      </c>
      <c r="C75" s="13" t="s">
        <v>1798</v>
      </c>
      <c r="D75" s="14" t="s">
        <v>134</v>
      </c>
      <c r="E75" s="15" t="s">
        <v>1827</v>
      </c>
      <c r="F75" s="16" t="s">
        <v>302</v>
      </c>
      <c r="G75" s="17" t="s">
        <v>303</v>
      </c>
      <c r="H75" s="18" t="s">
        <v>304</v>
      </c>
      <c r="I75" s="18" t="s">
        <v>371</v>
      </c>
    </row>
    <row r="76" spans="1:9" ht="21" customHeight="1" x14ac:dyDescent="0.45">
      <c r="A76" s="12" t="s">
        <v>9</v>
      </c>
      <c r="B76" s="12" t="s">
        <v>5</v>
      </c>
      <c r="C76" s="13" t="s">
        <v>1799</v>
      </c>
      <c r="D76" s="14" t="s">
        <v>135</v>
      </c>
      <c r="E76" s="15" t="s">
        <v>1828</v>
      </c>
      <c r="F76" s="16" t="s">
        <v>210</v>
      </c>
      <c r="G76" s="17" t="s">
        <v>292</v>
      </c>
      <c r="H76" s="18" t="s">
        <v>283</v>
      </c>
      <c r="I76" s="18" t="s">
        <v>372</v>
      </c>
    </row>
    <row r="77" spans="1:9" ht="21" customHeight="1" x14ac:dyDescent="0.45">
      <c r="A77" s="12" t="s">
        <v>9</v>
      </c>
      <c r="B77" s="12" t="s">
        <v>5</v>
      </c>
      <c r="C77" s="13" t="s">
        <v>1800</v>
      </c>
      <c r="D77" s="14" t="s">
        <v>136</v>
      </c>
      <c r="E77" s="15" t="s">
        <v>1829</v>
      </c>
      <c r="F77" s="16" t="s">
        <v>210</v>
      </c>
      <c r="G77" s="17" t="s">
        <v>241</v>
      </c>
      <c r="H77" s="18" t="s">
        <v>305</v>
      </c>
      <c r="I77" s="18" t="s">
        <v>369</v>
      </c>
    </row>
    <row r="78" spans="1:9" ht="21" customHeight="1" x14ac:dyDescent="0.45">
      <c r="A78" s="12" t="s">
        <v>9</v>
      </c>
      <c r="B78" s="12" t="s">
        <v>5</v>
      </c>
      <c r="C78" s="13" t="s">
        <v>1798</v>
      </c>
      <c r="D78" s="14" t="s">
        <v>137</v>
      </c>
      <c r="E78" s="15" t="s">
        <v>1830</v>
      </c>
      <c r="F78" s="16" t="s">
        <v>210</v>
      </c>
      <c r="G78" s="17" t="s">
        <v>306</v>
      </c>
      <c r="H78" s="18" t="s">
        <v>307</v>
      </c>
      <c r="I78" s="18" t="s">
        <v>370</v>
      </c>
    </row>
    <row r="79" spans="1:9" ht="21" customHeight="1" x14ac:dyDescent="0.45">
      <c r="A79" s="12" t="s">
        <v>9</v>
      </c>
      <c r="B79" s="12" t="s">
        <v>5</v>
      </c>
      <c r="C79" s="13" t="s">
        <v>1801</v>
      </c>
      <c r="D79" s="14" t="s">
        <v>138</v>
      </c>
      <c r="E79" s="15" t="s">
        <v>1831</v>
      </c>
      <c r="F79" s="16" t="s">
        <v>210</v>
      </c>
      <c r="G79" s="17" t="s">
        <v>308</v>
      </c>
      <c r="H79" s="18" t="s">
        <v>309</v>
      </c>
      <c r="I79" s="18" t="s">
        <v>2746</v>
      </c>
    </row>
    <row r="80" spans="1:9" ht="21" customHeight="1" x14ac:dyDescent="0.45">
      <c r="A80" s="12" t="s">
        <v>9</v>
      </c>
      <c r="B80" s="12" t="s">
        <v>5</v>
      </c>
      <c r="C80" s="13" t="s">
        <v>1802</v>
      </c>
      <c r="D80" s="14" t="s">
        <v>139</v>
      </c>
      <c r="E80" s="15" t="s">
        <v>1832</v>
      </c>
      <c r="F80" s="16" t="s">
        <v>210</v>
      </c>
      <c r="G80" s="17" t="s">
        <v>252</v>
      </c>
      <c r="H80" s="18" t="s">
        <v>310</v>
      </c>
      <c r="I80" s="18" t="s">
        <v>2845</v>
      </c>
    </row>
    <row r="81" spans="1:9" ht="21" customHeight="1" x14ac:dyDescent="0.45">
      <c r="A81" s="12" t="s">
        <v>9</v>
      </c>
      <c r="B81" s="12" t="s">
        <v>5</v>
      </c>
      <c r="C81" s="13" t="s">
        <v>3305</v>
      </c>
      <c r="D81" s="14" t="s">
        <v>140</v>
      </c>
      <c r="E81" s="15" t="s">
        <v>1833</v>
      </c>
      <c r="F81" s="16" t="s">
        <v>210</v>
      </c>
      <c r="G81" s="17" t="s">
        <v>271</v>
      </c>
      <c r="H81" s="18" t="s">
        <v>311</v>
      </c>
      <c r="I81" s="18" t="s">
        <v>375</v>
      </c>
    </row>
    <row r="82" spans="1:9" ht="21" customHeight="1" x14ac:dyDescent="0.45">
      <c r="A82" s="12" t="s">
        <v>9</v>
      </c>
      <c r="B82" s="12" t="s">
        <v>5</v>
      </c>
      <c r="C82" s="13" t="s">
        <v>2409</v>
      </c>
      <c r="D82" s="14" t="s">
        <v>1811</v>
      </c>
      <c r="E82" s="15" t="s">
        <v>1834</v>
      </c>
      <c r="F82" s="16" t="s">
        <v>210</v>
      </c>
      <c r="G82" s="17" t="s">
        <v>312</v>
      </c>
      <c r="H82" s="18" t="s">
        <v>313</v>
      </c>
      <c r="I82" s="18" t="s">
        <v>2873</v>
      </c>
    </row>
    <row r="83" spans="1:9" ht="21" customHeight="1" x14ac:dyDescent="0.45">
      <c r="A83" s="12" t="s">
        <v>9</v>
      </c>
      <c r="B83" s="12" t="s">
        <v>5</v>
      </c>
      <c r="C83" s="13" t="s">
        <v>1796</v>
      </c>
      <c r="D83" s="14" t="s">
        <v>141</v>
      </c>
      <c r="E83" s="15" t="s">
        <v>1835</v>
      </c>
      <c r="F83" s="16" t="s">
        <v>210</v>
      </c>
      <c r="G83" s="17" t="s">
        <v>308</v>
      </c>
      <c r="H83" s="19" t="s">
        <v>314</v>
      </c>
      <c r="I83" s="18" t="s">
        <v>55</v>
      </c>
    </row>
    <row r="84" spans="1:9" ht="21" customHeight="1" x14ac:dyDescent="0.45">
      <c r="A84" s="12" t="s">
        <v>9</v>
      </c>
      <c r="B84" s="12" t="s">
        <v>5</v>
      </c>
      <c r="C84" s="13" t="s">
        <v>1803</v>
      </c>
      <c r="D84" s="14" t="s">
        <v>142</v>
      </c>
      <c r="E84" s="15" t="s">
        <v>1836</v>
      </c>
      <c r="F84" s="16" t="s">
        <v>210</v>
      </c>
      <c r="G84" s="17" t="s">
        <v>252</v>
      </c>
      <c r="H84" s="18" t="s">
        <v>315</v>
      </c>
      <c r="I84" s="18" t="s">
        <v>55</v>
      </c>
    </row>
    <row r="85" spans="1:9" ht="21" customHeight="1" x14ac:dyDescent="0.45">
      <c r="A85" s="12" t="s">
        <v>9</v>
      </c>
      <c r="B85" s="12" t="s">
        <v>5</v>
      </c>
      <c r="C85" s="13" t="s">
        <v>1804</v>
      </c>
      <c r="D85" s="14" t="s">
        <v>143</v>
      </c>
      <c r="E85" s="15" t="s">
        <v>1837</v>
      </c>
      <c r="F85" s="16" t="s">
        <v>210</v>
      </c>
      <c r="G85" s="17" t="s">
        <v>312</v>
      </c>
      <c r="H85" s="18" t="s">
        <v>315</v>
      </c>
      <c r="I85" s="18" t="s">
        <v>375</v>
      </c>
    </row>
    <row r="86" spans="1:9" ht="21" customHeight="1" x14ac:dyDescent="0.45">
      <c r="A86" s="12" t="s">
        <v>9</v>
      </c>
      <c r="B86" s="12" t="s">
        <v>5</v>
      </c>
      <c r="C86" s="13" t="s">
        <v>1805</v>
      </c>
      <c r="D86" s="13" t="s">
        <v>144</v>
      </c>
      <c r="E86" s="15" t="s">
        <v>1838</v>
      </c>
      <c r="F86" s="16" t="s">
        <v>210</v>
      </c>
      <c r="G86" s="17" t="s">
        <v>252</v>
      </c>
      <c r="H86" s="18" t="s">
        <v>316</v>
      </c>
      <c r="I86" s="18" t="s">
        <v>377</v>
      </c>
    </row>
    <row r="87" spans="1:9" ht="21" customHeight="1" x14ac:dyDescent="0.45">
      <c r="A87" s="12" t="s">
        <v>9</v>
      </c>
      <c r="B87" s="12" t="s">
        <v>5</v>
      </c>
      <c r="C87" s="13" t="s">
        <v>1806</v>
      </c>
      <c r="D87" s="13" t="s">
        <v>145</v>
      </c>
      <c r="E87" s="15" t="s">
        <v>1839</v>
      </c>
      <c r="F87" s="16" t="s">
        <v>317</v>
      </c>
      <c r="G87" s="17" t="s">
        <v>318</v>
      </c>
      <c r="H87" s="18" t="s">
        <v>319</v>
      </c>
      <c r="I87" s="18" t="s">
        <v>366</v>
      </c>
    </row>
    <row r="88" spans="1:9" ht="21" customHeight="1" x14ac:dyDescent="0.45">
      <c r="A88" s="12" t="s">
        <v>9</v>
      </c>
      <c r="B88" s="12" t="s">
        <v>5</v>
      </c>
      <c r="C88" s="13" t="s">
        <v>1807</v>
      </c>
      <c r="D88" s="14" t="s">
        <v>146</v>
      </c>
      <c r="E88" s="15" t="s">
        <v>1840</v>
      </c>
      <c r="F88" s="16" t="s">
        <v>210</v>
      </c>
      <c r="G88" s="17" t="s">
        <v>246</v>
      </c>
      <c r="H88" s="18" t="s">
        <v>320</v>
      </c>
      <c r="I88" s="18" t="s">
        <v>58</v>
      </c>
    </row>
    <row r="89" spans="1:9" ht="21" customHeight="1" x14ac:dyDescent="0.45">
      <c r="A89" s="12" t="s">
        <v>9</v>
      </c>
      <c r="B89" s="12" t="s">
        <v>5</v>
      </c>
      <c r="C89" s="13" t="s">
        <v>1808</v>
      </c>
      <c r="D89" s="14" t="s">
        <v>147</v>
      </c>
      <c r="E89" s="15" t="s">
        <v>1841</v>
      </c>
      <c r="F89" s="16" t="s">
        <v>210</v>
      </c>
      <c r="G89" s="17" t="s">
        <v>321</v>
      </c>
      <c r="H89" s="18" t="s">
        <v>322</v>
      </c>
      <c r="I89" s="18" t="s">
        <v>55</v>
      </c>
    </row>
    <row r="90" spans="1:9" ht="21" customHeight="1" x14ac:dyDescent="0.45">
      <c r="A90" s="12" t="s">
        <v>9</v>
      </c>
      <c r="B90" s="12" t="s">
        <v>5</v>
      </c>
      <c r="C90" s="13" t="s">
        <v>1809</v>
      </c>
      <c r="D90" s="14" t="s">
        <v>148</v>
      </c>
      <c r="E90" s="15" t="s">
        <v>1842</v>
      </c>
      <c r="F90" s="16" t="s">
        <v>210</v>
      </c>
      <c r="G90" s="17" t="s">
        <v>292</v>
      </c>
      <c r="H90" s="18" t="s">
        <v>323</v>
      </c>
      <c r="I90" s="18" t="s">
        <v>361</v>
      </c>
    </row>
    <row r="91" spans="1:9" ht="21" customHeight="1" x14ac:dyDescent="0.45">
      <c r="A91" s="12" t="s">
        <v>9</v>
      </c>
      <c r="B91" s="12" t="s">
        <v>5</v>
      </c>
      <c r="C91" s="13" t="s">
        <v>1810</v>
      </c>
      <c r="D91" s="14" t="s">
        <v>149</v>
      </c>
      <c r="E91" s="15" t="s">
        <v>1843</v>
      </c>
      <c r="F91" s="16" t="s">
        <v>210</v>
      </c>
      <c r="G91" s="17" t="s">
        <v>263</v>
      </c>
      <c r="H91" s="18" t="s">
        <v>324</v>
      </c>
      <c r="I91" s="18" t="s">
        <v>378</v>
      </c>
    </row>
    <row r="92" spans="1:9" ht="21" customHeight="1" x14ac:dyDescent="0.45">
      <c r="A92" s="12" t="s">
        <v>9</v>
      </c>
      <c r="B92" s="12" t="s">
        <v>5</v>
      </c>
      <c r="C92" s="13" t="s">
        <v>200</v>
      </c>
      <c r="D92" s="14" t="s">
        <v>150</v>
      </c>
      <c r="E92" s="15" t="s">
        <v>1844</v>
      </c>
      <c r="F92" s="16" t="s">
        <v>210</v>
      </c>
      <c r="G92" s="17" t="s">
        <v>289</v>
      </c>
      <c r="H92" s="18" t="s">
        <v>325</v>
      </c>
      <c r="I92" s="18" t="s">
        <v>2788</v>
      </c>
    </row>
    <row r="93" spans="1:9" ht="21" customHeight="1" x14ac:dyDescent="0.45">
      <c r="A93" s="12" t="s">
        <v>9</v>
      </c>
      <c r="B93" s="12" t="s">
        <v>5</v>
      </c>
      <c r="C93" s="13" t="s">
        <v>201</v>
      </c>
      <c r="D93" s="14" t="s">
        <v>151</v>
      </c>
      <c r="E93" s="15" t="s">
        <v>1845</v>
      </c>
      <c r="F93" s="16" t="s">
        <v>210</v>
      </c>
      <c r="G93" s="17" t="s">
        <v>326</v>
      </c>
      <c r="H93" s="18" t="s">
        <v>327</v>
      </c>
      <c r="I93" s="20">
        <v>40</v>
      </c>
    </row>
    <row r="94" spans="1:9" ht="21" customHeight="1" x14ac:dyDescent="0.45">
      <c r="A94" s="12" t="s">
        <v>9</v>
      </c>
      <c r="B94" s="12" t="s">
        <v>5</v>
      </c>
      <c r="C94" s="13" t="s">
        <v>182</v>
      </c>
      <c r="D94" s="14" t="s">
        <v>152</v>
      </c>
      <c r="E94" s="15" t="s">
        <v>1846</v>
      </c>
      <c r="F94" s="16" t="s">
        <v>210</v>
      </c>
      <c r="G94" s="17" t="s">
        <v>328</v>
      </c>
      <c r="H94" s="18" t="s">
        <v>329</v>
      </c>
      <c r="I94" s="18" t="s">
        <v>55</v>
      </c>
    </row>
    <row r="95" spans="1:9" ht="21" customHeight="1" x14ac:dyDescent="0.45">
      <c r="A95" s="12" t="s">
        <v>9</v>
      </c>
      <c r="B95" s="12" t="s">
        <v>5</v>
      </c>
      <c r="C95" s="13" t="s">
        <v>202</v>
      </c>
      <c r="D95" s="14" t="s">
        <v>153</v>
      </c>
      <c r="E95" s="15" t="s">
        <v>1847</v>
      </c>
      <c r="F95" s="16" t="s">
        <v>210</v>
      </c>
      <c r="G95" s="17" t="s">
        <v>217</v>
      </c>
      <c r="H95" s="18" t="s">
        <v>330</v>
      </c>
      <c r="I95" s="18" t="s">
        <v>379</v>
      </c>
    </row>
    <row r="96" spans="1:9" ht="21" customHeight="1" x14ac:dyDescent="0.45">
      <c r="A96" s="12" t="s">
        <v>9</v>
      </c>
      <c r="B96" s="12" t="s">
        <v>5</v>
      </c>
      <c r="C96" s="13" t="s">
        <v>203</v>
      </c>
      <c r="D96" s="14" t="s">
        <v>154</v>
      </c>
      <c r="E96" s="15" t="s">
        <v>1848</v>
      </c>
      <c r="F96" s="16" t="s">
        <v>210</v>
      </c>
      <c r="G96" s="17" t="s">
        <v>222</v>
      </c>
      <c r="H96" s="18" t="s">
        <v>331</v>
      </c>
      <c r="I96" s="18" t="s">
        <v>380</v>
      </c>
    </row>
    <row r="97" spans="1:9" ht="21" customHeight="1" x14ac:dyDescent="0.45">
      <c r="A97" s="12" t="s">
        <v>9</v>
      </c>
      <c r="B97" s="12" t="s">
        <v>5</v>
      </c>
      <c r="C97" s="13" t="s">
        <v>204</v>
      </c>
      <c r="D97" s="14" t="s">
        <v>155</v>
      </c>
      <c r="E97" s="15" t="s">
        <v>1849</v>
      </c>
      <c r="F97" s="16" t="s">
        <v>210</v>
      </c>
      <c r="G97" s="17" t="s">
        <v>257</v>
      </c>
      <c r="H97" s="18" t="s">
        <v>332</v>
      </c>
      <c r="I97" s="18" t="s">
        <v>2780</v>
      </c>
    </row>
    <row r="98" spans="1:9" ht="21" customHeight="1" x14ac:dyDescent="0.45">
      <c r="A98" s="12" t="s">
        <v>9</v>
      </c>
      <c r="B98" s="12" t="s">
        <v>5</v>
      </c>
      <c r="C98" s="13" t="s">
        <v>205</v>
      </c>
      <c r="D98" s="14" t="s">
        <v>156</v>
      </c>
      <c r="E98" s="15" t="s">
        <v>1850</v>
      </c>
      <c r="F98" s="16" t="s">
        <v>210</v>
      </c>
      <c r="G98" s="17" t="s">
        <v>308</v>
      </c>
      <c r="H98" s="18" t="s">
        <v>333</v>
      </c>
      <c r="I98" s="18" t="s">
        <v>379</v>
      </c>
    </row>
    <row r="99" spans="1:9" ht="21" customHeight="1" x14ac:dyDescent="0.45">
      <c r="A99" s="12" t="s">
        <v>9</v>
      </c>
      <c r="B99" s="12" t="s">
        <v>5</v>
      </c>
      <c r="C99" s="13" t="s">
        <v>3306</v>
      </c>
      <c r="D99" s="14" t="s">
        <v>3355</v>
      </c>
      <c r="E99" s="15" t="s">
        <v>1851</v>
      </c>
      <c r="F99" s="16" t="s">
        <v>210</v>
      </c>
      <c r="G99" s="17" t="s">
        <v>334</v>
      </c>
      <c r="H99" s="18" t="s">
        <v>335</v>
      </c>
      <c r="I99" s="18" t="s">
        <v>2875</v>
      </c>
    </row>
    <row r="100" spans="1:9" ht="21" customHeight="1" x14ac:dyDescent="0.45">
      <c r="A100" s="12" t="s">
        <v>9</v>
      </c>
      <c r="B100" s="12" t="s">
        <v>5</v>
      </c>
      <c r="C100" s="13" t="s">
        <v>206</v>
      </c>
      <c r="D100" s="14" t="s">
        <v>157</v>
      </c>
      <c r="E100" s="15" t="s">
        <v>1852</v>
      </c>
      <c r="F100" s="16" t="s">
        <v>210</v>
      </c>
      <c r="G100" s="17" t="s">
        <v>289</v>
      </c>
      <c r="H100" s="18" t="s">
        <v>336</v>
      </c>
      <c r="I100" s="18" t="s">
        <v>55</v>
      </c>
    </row>
    <row r="101" spans="1:9" ht="21" customHeight="1" x14ac:dyDescent="0.45">
      <c r="A101" s="12" t="s">
        <v>9</v>
      </c>
      <c r="B101" s="12" t="s">
        <v>5</v>
      </c>
      <c r="C101" s="13" t="s">
        <v>207</v>
      </c>
      <c r="D101" s="14" t="s">
        <v>1812</v>
      </c>
      <c r="E101" s="15" t="s">
        <v>1853</v>
      </c>
      <c r="F101" s="16" t="s">
        <v>210</v>
      </c>
      <c r="G101" s="17" t="s">
        <v>326</v>
      </c>
      <c r="H101" s="18" t="s">
        <v>337</v>
      </c>
      <c r="I101" s="18" t="s">
        <v>373</v>
      </c>
    </row>
    <row r="102" spans="1:9" ht="21" customHeight="1" x14ac:dyDescent="0.45">
      <c r="A102" s="12" t="s">
        <v>9</v>
      </c>
      <c r="B102" s="12" t="s">
        <v>5</v>
      </c>
      <c r="C102" s="13" t="s">
        <v>208</v>
      </c>
      <c r="D102" s="14" t="s">
        <v>158</v>
      </c>
      <c r="E102" s="15" t="s">
        <v>1854</v>
      </c>
      <c r="F102" s="16" t="s">
        <v>210</v>
      </c>
      <c r="G102" s="17" t="s">
        <v>271</v>
      </c>
      <c r="H102" s="18" t="s">
        <v>338</v>
      </c>
      <c r="I102" s="18" t="s">
        <v>2877</v>
      </c>
    </row>
    <row r="103" spans="1:9" ht="21" customHeight="1" x14ac:dyDescent="0.45">
      <c r="A103" s="12" t="s">
        <v>9</v>
      </c>
      <c r="B103" s="12" t="s">
        <v>5</v>
      </c>
      <c r="C103" s="13" t="s">
        <v>207</v>
      </c>
      <c r="D103" s="14" t="s">
        <v>1813</v>
      </c>
      <c r="E103" s="15" t="s">
        <v>1855</v>
      </c>
      <c r="F103" s="16" t="s">
        <v>210</v>
      </c>
      <c r="G103" s="17" t="s">
        <v>321</v>
      </c>
      <c r="H103" s="18" t="s">
        <v>339</v>
      </c>
      <c r="I103" s="18" t="s">
        <v>382</v>
      </c>
    </row>
    <row r="104" spans="1:9" ht="21" customHeight="1" x14ac:dyDescent="0.45">
      <c r="A104" s="12" t="s">
        <v>9</v>
      </c>
      <c r="B104" s="12" t="s">
        <v>5</v>
      </c>
      <c r="C104" s="13" t="s">
        <v>209</v>
      </c>
      <c r="D104" s="14" t="s">
        <v>159</v>
      </c>
      <c r="E104" s="15" t="s">
        <v>1856</v>
      </c>
      <c r="F104" s="16" t="s">
        <v>210</v>
      </c>
      <c r="G104" s="17" t="s">
        <v>334</v>
      </c>
      <c r="H104" s="18" t="s">
        <v>340</v>
      </c>
      <c r="I104" s="18" t="s">
        <v>373</v>
      </c>
    </row>
    <row r="105" spans="1:9" ht="21" customHeight="1" x14ac:dyDescent="0.45">
      <c r="A105" s="12" t="s">
        <v>9</v>
      </c>
      <c r="B105" s="12" t="s">
        <v>5</v>
      </c>
      <c r="C105" s="13" t="s">
        <v>190</v>
      </c>
      <c r="D105" s="14" t="s">
        <v>160</v>
      </c>
      <c r="E105" s="15" t="s">
        <v>1857</v>
      </c>
      <c r="F105" s="16" t="s">
        <v>210</v>
      </c>
      <c r="G105" s="17" t="s">
        <v>246</v>
      </c>
      <c r="H105" s="18" t="s">
        <v>341</v>
      </c>
      <c r="I105" s="18" t="s">
        <v>361</v>
      </c>
    </row>
    <row r="106" spans="1:9" ht="21" customHeight="1" x14ac:dyDescent="0.45">
      <c r="A106" s="12" t="s">
        <v>9</v>
      </c>
      <c r="B106" s="12" t="s">
        <v>5</v>
      </c>
      <c r="C106" s="13" t="s">
        <v>199</v>
      </c>
      <c r="D106" s="14" t="s">
        <v>1814</v>
      </c>
      <c r="E106" s="15" t="s">
        <v>1858</v>
      </c>
      <c r="F106" s="16" t="s">
        <v>210</v>
      </c>
      <c r="G106" s="17" t="s">
        <v>342</v>
      </c>
      <c r="H106" s="18" t="s">
        <v>343</v>
      </c>
      <c r="I106" s="18" t="s">
        <v>2874</v>
      </c>
    </row>
    <row r="107" spans="1:9" ht="21" customHeight="1" x14ac:dyDescent="0.45">
      <c r="A107" s="12" t="s">
        <v>9</v>
      </c>
      <c r="B107" s="12" t="s">
        <v>5</v>
      </c>
      <c r="C107" s="13" t="s">
        <v>1044</v>
      </c>
      <c r="D107" s="14" t="s">
        <v>161</v>
      </c>
      <c r="E107" s="15" t="s">
        <v>1859</v>
      </c>
      <c r="F107" s="16" t="s">
        <v>210</v>
      </c>
      <c r="G107" s="17" t="s">
        <v>308</v>
      </c>
      <c r="H107" s="18" t="s">
        <v>344</v>
      </c>
      <c r="I107" s="20">
        <v>150</v>
      </c>
    </row>
    <row r="108" spans="1:9" ht="21" customHeight="1" x14ac:dyDescent="0.45">
      <c r="A108" s="12" t="s">
        <v>9</v>
      </c>
      <c r="B108" s="12" t="s">
        <v>5</v>
      </c>
      <c r="C108" s="13" t="s">
        <v>1188</v>
      </c>
      <c r="D108" s="14" t="s">
        <v>162</v>
      </c>
      <c r="E108" s="15" t="s">
        <v>1860</v>
      </c>
      <c r="F108" s="16" t="s">
        <v>210</v>
      </c>
      <c r="G108" s="17" t="s">
        <v>345</v>
      </c>
      <c r="H108" s="18" t="s">
        <v>346</v>
      </c>
      <c r="I108" s="18" t="s">
        <v>55</v>
      </c>
    </row>
    <row r="109" spans="1:9" ht="21" customHeight="1" x14ac:dyDescent="0.45">
      <c r="A109" s="12" t="s">
        <v>9</v>
      </c>
      <c r="B109" s="12" t="s">
        <v>5</v>
      </c>
      <c r="C109" s="13" t="s">
        <v>1815</v>
      </c>
      <c r="D109" s="14" t="s">
        <v>163</v>
      </c>
      <c r="E109" s="15" t="s">
        <v>1861</v>
      </c>
      <c r="F109" s="16" t="s">
        <v>210</v>
      </c>
      <c r="G109" s="17" t="s">
        <v>308</v>
      </c>
      <c r="H109" s="18" t="s">
        <v>347</v>
      </c>
      <c r="I109" s="18" t="s">
        <v>373</v>
      </c>
    </row>
    <row r="110" spans="1:9" ht="21" customHeight="1" x14ac:dyDescent="0.45">
      <c r="A110" s="12" t="s">
        <v>9</v>
      </c>
      <c r="B110" s="12" t="s">
        <v>5</v>
      </c>
      <c r="C110" s="13" t="s">
        <v>207</v>
      </c>
      <c r="D110" s="14" t="s">
        <v>1816</v>
      </c>
      <c r="E110" s="15" t="s">
        <v>1862</v>
      </c>
      <c r="F110" s="16" t="s">
        <v>210</v>
      </c>
      <c r="G110" s="17" t="s">
        <v>348</v>
      </c>
      <c r="H110" s="18" t="s">
        <v>349</v>
      </c>
      <c r="I110" s="18" t="s">
        <v>382</v>
      </c>
    </row>
    <row r="111" spans="1:9" ht="21" customHeight="1" x14ac:dyDescent="0.45">
      <c r="A111" s="12" t="s">
        <v>9</v>
      </c>
      <c r="B111" s="12" t="s">
        <v>5</v>
      </c>
      <c r="C111" s="13" t="s">
        <v>1817</v>
      </c>
      <c r="D111" s="14" t="s">
        <v>164</v>
      </c>
      <c r="E111" s="15" t="s">
        <v>1863</v>
      </c>
      <c r="F111" s="16" t="s">
        <v>210</v>
      </c>
      <c r="G111" s="17" t="s">
        <v>289</v>
      </c>
      <c r="H111" s="18" t="s">
        <v>350</v>
      </c>
      <c r="I111" s="18" t="s">
        <v>3117</v>
      </c>
    </row>
    <row r="112" spans="1:9" ht="21" customHeight="1" x14ac:dyDescent="0.45">
      <c r="A112" s="12" t="s">
        <v>9</v>
      </c>
      <c r="B112" s="12" t="s">
        <v>5</v>
      </c>
      <c r="C112" s="13" t="s">
        <v>1818</v>
      </c>
      <c r="D112" s="14" t="s">
        <v>165</v>
      </c>
      <c r="E112" s="15" t="s">
        <v>1864</v>
      </c>
      <c r="F112" s="16" t="s">
        <v>210</v>
      </c>
      <c r="G112" s="17" t="s">
        <v>271</v>
      </c>
      <c r="H112" s="18" t="s">
        <v>351</v>
      </c>
      <c r="I112" s="18" t="s">
        <v>385</v>
      </c>
    </row>
    <row r="113" spans="1:9" ht="21" customHeight="1" x14ac:dyDescent="0.45">
      <c r="A113" s="12" t="s">
        <v>9</v>
      </c>
      <c r="B113" s="12" t="s">
        <v>5</v>
      </c>
      <c r="C113" s="13" t="s">
        <v>3305</v>
      </c>
      <c r="D113" s="14" t="s">
        <v>1819</v>
      </c>
      <c r="E113" s="15" t="s">
        <v>1865</v>
      </c>
      <c r="F113" s="16" t="s">
        <v>210</v>
      </c>
      <c r="G113" s="17" t="s">
        <v>273</v>
      </c>
      <c r="H113" s="18" t="s">
        <v>352</v>
      </c>
      <c r="I113" s="18" t="s">
        <v>369</v>
      </c>
    </row>
    <row r="114" spans="1:9" ht="21" customHeight="1" x14ac:dyDescent="0.45">
      <c r="A114" s="12" t="s">
        <v>9</v>
      </c>
      <c r="B114" s="12" t="s">
        <v>5</v>
      </c>
      <c r="C114" s="13" t="s">
        <v>1820</v>
      </c>
      <c r="D114" s="14" t="s">
        <v>166</v>
      </c>
      <c r="E114" s="15" t="s">
        <v>1866</v>
      </c>
      <c r="F114" s="16" t="s">
        <v>210</v>
      </c>
      <c r="G114" s="17" t="s">
        <v>246</v>
      </c>
      <c r="H114" s="18" t="s">
        <v>353</v>
      </c>
      <c r="I114" s="18" t="s">
        <v>385</v>
      </c>
    </row>
    <row r="115" spans="1:9" ht="21" customHeight="1" x14ac:dyDescent="0.45">
      <c r="A115" s="12" t="s">
        <v>9</v>
      </c>
      <c r="B115" s="12" t="s">
        <v>5</v>
      </c>
      <c r="C115" s="13" t="s">
        <v>2815</v>
      </c>
      <c r="D115" s="14" t="s">
        <v>167</v>
      </c>
      <c r="E115" s="15" t="s">
        <v>1867</v>
      </c>
      <c r="F115" s="16" t="s">
        <v>210</v>
      </c>
      <c r="G115" s="17" t="s">
        <v>276</v>
      </c>
      <c r="H115" s="18" t="s">
        <v>354</v>
      </c>
      <c r="I115" s="18" t="s">
        <v>2845</v>
      </c>
    </row>
    <row r="116" spans="1:9" ht="21" customHeight="1" x14ac:dyDescent="0.45">
      <c r="A116" s="12" t="s">
        <v>9</v>
      </c>
      <c r="B116" s="12" t="s">
        <v>5</v>
      </c>
      <c r="C116" s="13" t="s">
        <v>207</v>
      </c>
      <c r="D116" s="14" t="s">
        <v>1821</v>
      </c>
      <c r="E116" s="15" t="s">
        <v>1868</v>
      </c>
      <c r="F116" s="16" t="s">
        <v>210</v>
      </c>
      <c r="G116" s="17" t="s">
        <v>312</v>
      </c>
      <c r="H116" s="18" t="s">
        <v>355</v>
      </c>
      <c r="I116" s="18" t="s">
        <v>373</v>
      </c>
    </row>
    <row r="117" spans="1:9" ht="21" customHeight="1" x14ac:dyDescent="0.45">
      <c r="A117" s="12" t="s">
        <v>9</v>
      </c>
      <c r="B117" s="12" t="s">
        <v>5</v>
      </c>
      <c r="C117" s="13" t="s">
        <v>206</v>
      </c>
      <c r="D117" s="14" t="s">
        <v>168</v>
      </c>
      <c r="E117" s="15" t="s">
        <v>1869</v>
      </c>
      <c r="F117" s="16" t="s">
        <v>210</v>
      </c>
      <c r="G117" s="17" t="s">
        <v>271</v>
      </c>
      <c r="H117" s="18" t="s">
        <v>356</v>
      </c>
      <c r="I117" s="18" t="s">
        <v>55</v>
      </c>
    </row>
    <row r="118" spans="1:9" ht="21" customHeight="1" x14ac:dyDescent="0.45">
      <c r="A118" s="12" t="s">
        <v>9</v>
      </c>
      <c r="B118" s="12" t="s">
        <v>5</v>
      </c>
      <c r="C118" s="13" t="s">
        <v>1822</v>
      </c>
      <c r="D118" s="14" t="s">
        <v>169</v>
      </c>
      <c r="E118" s="15" t="s">
        <v>1870</v>
      </c>
      <c r="F118" s="16" t="s">
        <v>210</v>
      </c>
      <c r="G118" s="17" t="s">
        <v>357</v>
      </c>
      <c r="H118" s="18" t="s">
        <v>358</v>
      </c>
      <c r="I118" s="18" t="s">
        <v>2876</v>
      </c>
    </row>
    <row r="119" spans="1:9" ht="21" customHeight="1" x14ac:dyDescent="0.45">
      <c r="A119" s="12" t="s">
        <v>9</v>
      </c>
      <c r="B119" s="12" t="s">
        <v>5</v>
      </c>
      <c r="C119" s="21" t="s">
        <v>3281</v>
      </c>
      <c r="D119" s="14" t="s">
        <v>3282</v>
      </c>
      <c r="E119" s="13" t="s">
        <v>2403</v>
      </c>
      <c r="F119" s="16" t="s">
        <v>210</v>
      </c>
      <c r="G119" s="17" t="s">
        <v>289</v>
      </c>
      <c r="H119" s="18" t="s">
        <v>2405</v>
      </c>
      <c r="I119" s="18">
        <v>30</v>
      </c>
    </row>
    <row r="120" spans="1:9" ht="21" customHeight="1" x14ac:dyDescent="0.45">
      <c r="A120" s="12" t="s">
        <v>9</v>
      </c>
      <c r="B120" s="12" t="s">
        <v>5</v>
      </c>
      <c r="C120" s="21" t="s">
        <v>3281</v>
      </c>
      <c r="D120" s="14" t="s">
        <v>3283</v>
      </c>
      <c r="E120" s="15" t="s">
        <v>2404</v>
      </c>
      <c r="F120" s="16" t="s">
        <v>210</v>
      </c>
      <c r="G120" s="17" t="s">
        <v>297</v>
      </c>
      <c r="H120" s="18" t="s">
        <v>2406</v>
      </c>
      <c r="I120" s="18">
        <v>60</v>
      </c>
    </row>
    <row r="121" spans="1:9" ht="21" customHeight="1" x14ac:dyDescent="0.45">
      <c r="A121" s="12" t="s">
        <v>9</v>
      </c>
      <c r="B121" s="12" t="s">
        <v>5</v>
      </c>
      <c r="C121" s="21" t="s">
        <v>3281</v>
      </c>
      <c r="D121" s="14" t="s">
        <v>3284</v>
      </c>
      <c r="E121" s="15" t="s">
        <v>2451</v>
      </c>
      <c r="F121" s="16" t="s">
        <v>210</v>
      </c>
      <c r="G121" s="17" t="s">
        <v>2437</v>
      </c>
      <c r="H121" s="18" t="s">
        <v>2438</v>
      </c>
      <c r="I121" s="18">
        <v>50</v>
      </c>
    </row>
    <row r="122" spans="1:9" ht="21" customHeight="1" x14ac:dyDescent="0.45">
      <c r="A122" s="12" t="s">
        <v>9</v>
      </c>
      <c r="B122" s="12" t="s">
        <v>5</v>
      </c>
      <c r="C122" s="21" t="s">
        <v>2831</v>
      </c>
      <c r="D122" s="14" t="s">
        <v>2436</v>
      </c>
      <c r="E122" s="15" t="s">
        <v>2452</v>
      </c>
      <c r="F122" s="16" t="s">
        <v>210</v>
      </c>
      <c r="G122" s="17" t="s">
        <v>231</v>
      </c>
      <c r="H122" s="18" t="s">
        <v>2439</v>
      </c>
      <c r="I122" s="18">
        <v>62</v>
      </c>
    </row>
    <row r="123" spans="1:9" ht="21" customHeight="1" x14ac:dyDescent="0.45">
      <c r="A123" s="12" t="s">
        <v>9</v>
      </c>
      <c r="B123" s="12" t="s">
        <v>5</v>
      </c>
      <c r="C123" s="13" t="s">
        <v>2422</v>
      </c>
      <c r="D123" s="14" t="s">
        <v>2423</v>
      </c>
      <c r="E123" s="15" t="s">
        <v>2453</v>
      </c>
      <c r="F123" s="16" t="s">
        <v>210</v>
      </c>
      <c r="G123" s="17" t="s">
        <v>2437</v>
      </c>
      <c r="H123" s="18" t="s">
        <v>2440</v>
      </c>
      <c r="I123" s="18">
        <v>60</v>
      </c>
    </row>
    <row r="124" spans="1:9" ht="21" customHeight="1" x14ac:dyDescent="0.45">
      <c r="A124" s="12" t="s">
        <v>9</v>
      </c>
      <c r="B124" s="12" t="s">
        <v>5</v>
      </c>
      <c r="C124" s="13" t="s">
        <v>777</v>
      </c>
      <c r="D124" s="14" t="s">
        <v>2424</v>
      </c>
      <c r="E124" s="15" t="s">
        <v>2454</v>
      </c>
      <c r="F124" s="16" t="s">
        <v>210</v>
      </c>
      <c r="G124" s="17" t="s">
        <v>233</v>
      </c>
      <c r="H124" s="18" t="s">
        <v>431</v>
      </c>
      <c r="I124" s="20">
        <v>60</v>
      </c>
    </row>
    <row r="125" spans="1:9" ht="21" customHeight="1" x14ac:dyDescent="0.45">
      <c r="A125" s="12" t="s">
        <v>9</v>
      </c>
      <c r="B125" s="12" t="s">
        <v>5</v>
      </c>
      <c r="C125" s="13" t="s">
        <v>2425</v>
      </c>
      <c r="D125" s="14" t="s">
        <v>2426</v>
      </c>
      <c r="E125" s="15" t="s">
        <v>2455</v>
      </c>
      <c r="F125" s="16" t="s">
        <v>210</v>
      </c>
      <c r="G125" s="17" t="s">
        <v>326</v>
      </c>
      <c r="H125" s="18" t="s">
        <v>2441</v>
      </c>
      <c r="I125" s="18">
        <v>60</v>
      </c>
    </row>
    <row r="126" spans="1:9" ht="21" customHeight="1" x14ac:dyDescent="0.45">
      <c r="A126" s="12" t="s">
        <v>9</v>
      </c>
      <c r="B126" s="12" t="s">
        <v>5</v>
      </c>
      <c r="C126" s="13" t="s">
        <v>671</v>
      </c>
      <c r="D126" s="14" t="s">
        <v>2427</v>
      </c>
      <c r="E126" s="15" t="s">
        <v>2456</v>
      </c>
      <c r="F126" s="16" t="s">
        <v>210</v>
      </c>
      <c r="G126" s="17" t="s">
        <v>326</v>
      </c>
      <c r="H126" s="18" t="s">
        <v>2442</v>
      </c>
      <c r="I126" s="18">
        <v>40</v>
      </c>
    </row>
    <row r="127" spans="1:9" ht="21" customHeight="1" x14ac:dyDescent="0.45">
      <c r="A127" s="12" t="s">
        <v>9</v>
      </c>
      <c r="B127" s="12" t="s">
        <v>5</v>
      </c>
      <c r="C127" s="13" t="s">
        <v>3305</v>
      </c>
      <c r="D127" s="14" t="s">
        <v>2428</v>
      </c>
      <c r="E127" s="15" t="s">
        <v>2457</v>
      </c>
      <c r="F127" s="16" t="s">
        <v>210</v>
      </c>
      <c r="G127" s="17" t="s">
        <v>289</v>
      </c>
      <c r="H127" s="18" t="s">
        <v>2443</v>
      </c>
      <c r="I127" s="18">
        <v>69</v>
      </c>
    </row>
    <row r="128" spans="1:9" ht="21" customHeight="1" x14ac:dyDescent="0.45">
      <c r="A128" s="12" t="s">
        <v>9</v>
      </c>
      <c r="B128" s="12" t="s">
        <v>5</v>
      </c>
      <c r="C128" s="13" t="s">
        <v>207</v>
      </c>
      <c r="D128" s="14" t="s">
        <v>2429</v>
      </c>
      <c r="E128" s="15" t="s">
        <v>2458</v>
      </c>
      <c r="F128" s="16" t="s">
        <v>210</v>
      </c>
      <c r="G128" s="17" t="s">
        <v>2444</v>
      </c>
      <c r="H128" s="18" t="s">
        <v>2445</v>
      </c>
      <c r="I128" s="18">
        <v>50</v>
      </c>
    </row>
    <row r="129" spans="1:9" ht="21" customHeight="1" x14ac:dyDescent="0.45">
      <c r="A129" s="12" t="s">
        <v>9</v>
      </c>
      <c r="B129" s="12" t="s">
        <v>5</v>
      </c>
      <c r="C129" s="13" t="s">
        <v>208</v>
      </c>
      <c r="D129" s="14" t="s">
        <v>2430</v>
      </c>
      <c r="E129" s="15" t="s">
        <v>2459</v>
      </c>
      <c r="F129" s="16" t="s">
        <v>210</v>
      </c>
      <c r="G129" s="17" t="s">
        <v>345</v>
      </c>
      <c r="H129" s="18" t="s">
        <v>2446</v>
      </c>
      <c r="I129" s="18" t="s">
        <v>2949</v>
      </c>
    </row>
    <row r="130" spans="1:9" ht="21" customHeight="1" x14ac:dyDescent="0.45">
      <c r="A130" s="12" t="s">
        <v>9</v>
      </c>
      <c r="B130" s="12" t="s">
        <v>5</v>
      </c>
      <c r="C130" s="13" t="s">
        <v>625</v>
      </c>
      <c r="D130" s="14" t="s">
        <v>2431</v>
      </c>
      <c r="E130" s="15" t="s">
        <v>2460</v>
      </c>
      <c r="F130" s="16" t="s">
        <v>210</v>
      </c>
      <c r="G130" s="17" t="s">
        <v>289</v>
      </c>
      <c r="H130" s="18" t="s">
        <v>2447</v>
      </c>
      <c r="I130" s="18">
        <v>60</v>
      </c>
    </row>
    <row r="131" spans="1:9" ht="21" customHeight="1" x14ac:dyDescent="0.45">
      <c r="A131" s="12" t="s">
        <v>9</v>
      </c>
      <c r="B131" s="12" t="s">
        <v>5</v>
      </c>
      <c r="C131" s="13" t="s">
        <v>2409</v>
      </c>
      <c r="D131" s="14" t="s">
        <v>2432</v>
      </c>
      <c r="E131" s="15" t="s">
        <v>2461</v>
      </c>
      <c r="F131" s="16" t="s">
        <v>210</v>
      </c>
      <c r="G131" s="17" t="s">
        <v>334</v>
      </c>
      <c r="H131" s="18" t="s">
        <v>2448</v>
      </c>
      <c r="I131" s="20">
        <v>70</v>
      </c>
    </row>
    <row r="132" spans="1:9" ht="21" customHeight="1" x14ac:dyDescent="0.45">
      <c r="A132" s="12" t="s">
        <v>9</v>
      </c>
      <c r="B132" s="12" t="s">
        <v>5</v>
      </c>
      <c r="C132" s="13" t="s">
        <v>2433</v>
      </c>
      <c r="D132" s="14" t="s">
        <v>2434</v>
      </c>
      <c r="E132" s="15" t="s">
        <v>2463</v>
      </c>
      <c r="F132" s="16" t="s">
        <v>210</v>
      </c>
      <c r="G132" s="17" t="s">
        <v>289</v>
      </c>
      <c r="H132" s="18" t="s">
        <v>2449</v>
      </c>
      <c r="I132" s="18" t="s">
        <v>2469</v>
      </c>
    </row>
    <row r="133" spans="1:9" ht="21" customHeight="1" x14ac:dyDescent="0.45">
      <c r="A133" s="12" t="s">
        <v>9</v>
      </c>
      <c r="B133" s="12" t="s">
        <v>5</v>
      </c>
      <c r="C133" s="13" t="s">
        <v>2816</v>
      </c>
      <c r="D133" s="14" t="s">
        <v>2435</v>
      </c>
      <c r="E133" s="15" t="s">
        <v>2462</v>
      </c>
      <c r="F133" s="16" t="s">
        <v>210</v>
      </c>
      <c r="G133" s="17" t="s">
        <v>575</v>
      </c>
      <c r="H133" s="18" t="s">
        <v>2450</v>
      </c>
      <c r="I133" s="20">
        <v>70</v>
      </c>
    </row>
    <row r="134" spans="1:9" ht="21" customHeight="1" x14ac:dyDescent="0.45">
      <c r="A134" s="12" t="s">
        <v>9</v>
      </c>
      <c r="B134" s="12" t="s">
        <v>5</v>
      </c>
      <c r="C134" s="21" t="s">
        <v>3281</v>
      </c>
      <c r="D134" s="14" t="s">
        <v>3285</v>
      </c>
      <c r="E134" s="22" t="s">
        <v>2580</v>
      </c>
      <c r="F134" s="16" t="s">
        <v>2412</v>
      </c>
      <c r="G134" s="17" t="s">
        <v>2581</v>
      </c>
      <c r="H134" s="18" t="s">
        <v>2582</v>
      </c>
      <c r="I134" s="23" t="s">
        <v>56</v>
      </c>
    </row>
    <row r="135" spans="1:9" ht="21" customHeight="1" x14ac:dyDescent="0.45">
      <c r="A135" s="12" t="s">
        <v>9</v>
      </c>
      <c r="B135" s="12" t="s">
        <v>5</v>
      </c>
      <c r="C135" s="24" t="s">
        <v>3305</v>
      </c>
      <c r="D135" s="24" t="s">
        <v>2598</v>
      </c>
      <c r="E135" s="24" t="s">
        <v>2607</v>
      </c>
      <c r="F135" s="16" t="s">
        <v>2618</v>
      </c>
      <c r="G135" s="17" t="s">
        <v>2619</v>
      </c>
      <c r="H135" s="18" t="s">
        <v>2620</v>
      </c>
      <c r="I135" s="25">
        <v>60</v>
      </c>
    </row>
    <row r="136" spans="1:9" ht="21" customHeight="1" x14ac:dyDescent="0.45">
      <c r="A136" s="12" t="s">
        <v>9</v>
      </c>
      <c r="B136" s="12" t="s">
        <v>5</v>
      </c>
      <c r="C136" s="21" t="s">
        <v>2639</v>
      </c>
      <c r="D136" s="21" t="s">
        <v>2599</v>
      </c>
      <c r="E136" s="26" t="s">
        <v>2608</v>
      </c>
      <c r="F136" s="16" t="s">
        <v>2618</v>
      </c>
      <c r="G136" s="17" t="s">
        <v>2621</v>
      </c>
      <c r="H136" s="18" t="s">
        <v>582</v>
      </c>
      <c r="I136" s="21">
        <v>90</v>
      </c>
    </row>
    <row r="137" spans="1:9" ht="21" customHeight="1" x14ac:dyDescent="0.45">
      <c r="A137" s="12" t="s">
        <v>9</v>
      </c>
      <c r="B137" s="12" t="s">
        <v>5</v>
      </c>
      <c r="C137" s="21" t="s">
        <v>3281</v>
      </c>
      <c r="D137" s="27" t="s">
        <v>3286</v>
      </c>
      <c r="E137" s="24" t="s">
        <v>2609</v>
      </c>
      <c r="F137" s="16" t="s">
        <v>2618</v>
      </c>
      <c r="G137" s="17" t="s">
        <v>1339</v>
      </c>
      <c r="H137" s="18" t="s">
        <v>2622</v>
      </c>
      <c r="I137" s="28">
        <v>60</v>
      </c>
    </row>
    <row r="138" spans="1:9" ht="21" customHeight="1" x14ac:dyDescent="0.45">
      <c r="A138" s="12" t="s">
        <v>9</v>
      </c>
      <c r="B138" s="12" t="s">
        <v>5</v>
      </c>
      <c r="C138" s="21" t="s">
        <v>3281</v>
      </c>
      <c r="D138" s="21" t="s">
        <v>3287</v>
      </c>
      <c r="E138" s="24" t="s">
        <v>2610</v>
      </c>
      <c r="F138" s="16" t="s">
        <v>2618</v>
      </c>
      <c r="G138" s="17" t="s">
        <v>289</v>
      </c>
      <c r="H138" s="18" t="s">
        <v>2623</v>
      </c>
      <c r="I138" s="29">
        <v>60</v>
      </c>
    </row>
    <row r="139" spans="1:9" ht="21" customHeight="1" x14ac:dyDescent="0.45">
      <c r="A139" s="12" t="s">
        <v>9</v>
      </c>
      <c r="B139" s="12" t="s">
        <v>5</v>
      </c>
      <c r="C139" s="21" t="s">
        <v>3281</v>
      </c>
      <c r="D139" s="21" t="s">
        <v>3288</v>
      </c>
      <c r="E139" s="26" t="s">
        <v>2611</v>
      </c>
      <c r="F139" s="16" t="s">
        <v>2618</v>
      </c>
      <c r="G139" s="17" t="s">
        <v>2625</v>
      </c>
      <c r="H139" s="18" t="s">
        <v>2624</v>
      </c>
      <c r="I139" s="29">
        <v>60</v>
      </c>
    </row>
    <row r="140" spans="1:9" ht="21" customHeight="1" x14ac:dyDescent="0.45">
      <c r="A140" s="12" t="s">
        <v>9</v>
      </c>
      <c r="B140" s="12" t="s">
        <v>5</v>
      </c>
      <c r="C140" s="24" t="s">
        <v>2817</v>
      </c>
      <c r="D140" s="27" t="s">
        <v>2600</v>
      </c>
      <c r="E140" s="24" t="s">
        <v>2612</v>
      </c>
      <c r="F140" s="16" t="s">
        <v>2618</v>
      </c>
      <c r="G140" s="17" t="s">
        <v>2627</v>
      </c>
      <c r="H140" s="18" t="s">
        <v>2626</v>
      </c>
      <c r="I140" s="30">
        <v>70</v>
      </c>
    </row>
    <row r="141" spans="1:9" ht="21" customHeight="1" x14ac:dyDescent="0.45">
      <c r="A141" s="12" t="s">
        <v>9</v>
      </c>
      <c r="B141" s="12" t="s">
        <v>5</v>
      </c>
      <c r="C141" s="24" t="s">
        <v>2815</v>
      </c>
      <c r="D141" s="21" t="s">
        <v>2601</v>
      </c>
      <c r="E141" s="24" t="s">
        <v>2613</v>
      </c>
      <c r="F141" s="16" t="s">
        <v>2618</v>
      </c>
      <c r="G141" s="17" t="s">
        <v>2629</v>
      </c>
      <c r="H141" s="18" t="s">
        <v>2628</v>
      </c>
      <c r="I141" s="30">
        <v>60</v>
      </c>
    </row>
    <row r="142" spans="1:9" ht="21" customHeight="1" x14ac:dyDescent="0.45">
      <c r="A142" s="12" t="s">
        <v>9</v>
      </c>
      <c r="B142" s="12" t="s">
        <v>5</v>
      </c>
      <c r="C142" s="25" t="s">
        <v>202</v>
      </c>
      <c r="D142" s="21" t="s">
        <v>2605</v>
      </c>
      <c r="E142" s="24" t="s">
        <v>2614</v>
      </c>
      <c r="F142" s="16" t="s">
        <v>2618</v>
      </c>
      <c r="G142" s="17" t="s">
        <v>2631</v>
      </c>
      <c r="H142" s="18" t="s">
        <v>2630</v>
      </c>
      <c r="I142" s="30">
        <v>60</v>
      </c>
    </row>
    <row r="143" spans="1:9" ht="21" customHeight="1" x14ac:dyDescent="0.45">
      <c r="A143" s="12" t="s">
        <v>9</v>
      </c>
      <c r="B143" s="12" t="s">
        <v>5</v>
      </c>
      <c r="C143" s="25" t="s">
        <v>2606</v>
      </c>
      <c r="D143" s="21" t="s">
        <v>2602</v>
      </c>
      <c r="E143" s="26" t="s">
        <v>2615</v>
      </c>
      <c r="F143" s="16" t="s">
        <v>2618</v>
      </c>
      <c r="G143" s="17" t="s">
        <v>2633</v>
      </c>
      <c r="H143" s="18" t="s">
        <v>2632</v>
      </c>
      <c r="I143" s="28">
        <v>75</v>
      </c>
    </row>
    <row r="144" spans="1:9" ht="21" customHeight="1" x14ac:dyDescent="0.45">
      <c r="A144" s="12" t="s">
        <v>9</v>
      </c>
      <c r="B144" s="12" t="s">
        <v>5</v>
      </c>
      <c r="C144" s="31" t="s">
        <v>3304</v>
      </c>
      <c r="D144" s="21" t="s">
        <v>2603</v>
      </c>
      <c r="E144" s="31" t="s">
        <v>2616</v>
      </c>
      <c r="F144" s="16" t="s">
        <v>10</v>
      </c>
      <c r="G144" s="17" t="s">
        <v>2621</v>
      </c>
      <c r="H144" s="18" t="s">
        <v>2634</v>
      </c>
      <c r="I144" s="29">
        <v>90</v>
      </c>
    </row>
    <row r="145" spans="1:9" ht="21" customHeight="1" x14ac:dyDescent="0.45">
      <c r="A145" s="12" t="s">
        <v>9</v>
      </c>
      <c r="B145" s="12" t="s">
        <v>5</v>
      </c>
      <c r="C145" s="25" t="s">
        <v>2638</v>
      </c>
      <c r="D145" s="21" t="s">
        <v>2604</v>
      </c>
      <c r="E145" s="24" t="s">
        <v>2617</v>
      </c>
      <c r="F145" s="16" t="s">
        <v>10</v>
      </c>
      <c r="G145" s="17" t="s">
        <v>2637</v>
      </c>
      <c r="H145" s="18" t="s">
        <v>2636</v>
      </c>
      <c r="I145" s="29">
        <v>130</v>
      </c>
    </row>
    <row r="146" spans="1:9" ht="21" customHeight="1" x14ac:dyDescent="0.45">
      <c r="A146" s="12" t="s">
        <v>9</v>
      </c>
      <c r="B146" s="12" t="s">
        <v>5</v>
      </c>
      <c r="C146" s="31" t="s">
        <v>2827</v>
      </c>
      <c r="D146" s="21" t="s">
        <v>2828</v>
      </c>
      <c r="E146" s="24" t="s">
        <v>2829</v>
      </c>
      <c r="F146" s="16" t="s">
        <v>2618</v>
      </c>
      <c r="G146" s="17" t="s">
        <v>2731</v>
      </c>
      <c r="H146" s="18" t="s">
        <v>2830</v>
      </c>
      <c r="I146" s="29">
        <v>72</v>
      </c>
    </row>
    <row r="147" spans="1:9" ht="21" customHeight="1" x14ac:dyDescent="0.45">
      <c r="A147" s="12" t="s">
        <v>9</v>
      </c>
      <c r="B147" s="12" t="s">
        <v>5</v>
      </c>
      <c r="C147" s="31" t="s">
        <v>2846</v>
      </c>
      <c r="D147" s="32" t="s">
        <v>2847</v>
      </c>
      <c r="E147" s="33" t="s">
        <v>2848</v>
      </c>
      <c r="F147" s="16" t="s">
        <v>2849</v>
      </c>
      <c r="G147" s="17" t="s">
        <v>2850</v>
      </c>
      <c r="H147" s="18" t="s">
        <v>2851</v>
      </c>
      <c r="I147" s="29">
        <v>60</v>
      </c>
    </row>
    <row r="148" spans="1:9" ht="21" customHeight="1" x14ac:dyDescent="0.45">
      <c r="A148" s="12" t="s">
        <v>9</v>
      </c>
      <c r="B148" s="12" t="s">
        <v>5</v>
      </c>
      <c r="C148" s="31" t="s">
        <v>2846</v>
      </c>
      <c r="D148" s="32" t="s">
        <v>2880</v>
      </c>
      <c r="E148" s="33" t="s">
        <v>2881</v>
      </c>
      <c r="F148" s="16" t="s">
        <v>2882</v>
      </c>
      <c r="G148" s="17" t="s">
        <v>2883</v>
      </c>
      <c r="H148" s="18" t="s">
        <v>2884</v>
      </c>
      <c r="I148" s="29">
        <v>60</v>
      </c>
    </row>
    <row r="149" spans="1:9" ht="21" customHeight="1" x14ac:dyDescent="0.45">
      <c r="A149" s="12" t="s">
        <v>9</v>
      </c>
      <c r="B149" s="12" t="s">
        <v>5</v>
      </c>
      <c r="C149" s="31" t="s">
        <v>2895</v>
      </c>
      <c r="D149" s="32" t="s">
        <v>2894</v>
      </c>
      <c r="E149" s="33" t="s">
        <v>2896</v>
      </c>
      <c r="F149" s="16" t="s">
        <v>2897</v>
      </c>
      <c r="G149" s="17" t="s">
        <v>2898</v>
      </c>
      <c r="H149" s="18" t="s">
        <v>3064</v>
      </c>
      <c r="I149" s="29">
        <v>60</v>
      </c>
    </row>
    <row r="150" spans="1:9" ht="21" customHeight="1" x14ac:dyDescent="0.45">
      <c r="A150" s="12" t="s">
        <v>2899</v>
      </c>
      <c r="B150" s="12" t="s">
        <v>5</v>
      </c>
      <c r="C150" s="31" t="s">
        <v>3052</v>
      </c>
      <c r="D150" s="32" t="s">
        <v>2900</v>
      </c>
      <c r="E150" s="33" t="s">
        <v>2901</v>
      </c>
      <c r="F150" s="16" t="s">
        <v>10</v>
      </c>
      <c r="G150" s="17" t="s">
        <v>3065</v>
      </c>
      <c r="H150" s="18" t="s">
        <v>3066</v>
      </c>
      <c r="I150" s="29">
        <v>70</v>
      </c>
    </row>
    <row r="151" spans="1:9" ht="21" customHeight="1" x14ac:dyDescent="0.45">
      <c r="A151" s="12" t="s">
        <v>2899</v>
      </c>
      <c r="B151" s="12" t="s">
        <v>5</v>
      </c>
      <c r="C151" s="31" t="s">
        <v>2903</v>
      </c>
      <c r="D151" s="32" t="s">
        <v>2902</v>
      </c>
      <c r="E151" s="33" t="s">
        <v>2904</v>
      </c>
      <c r="F151" s="16" t="s">
        <v>2897</v>
      </c>
      <c r="G151" s="17" t="s">
        <v>3067</v>
      </c>
      <c r="H151" s="18" t="s">
        <v>2736</v>
      </c>
      <c r="I151" s="29">
        <v>80</v>
      </c>
    </row>
    <row r="152" spans="1:9" ht="21" customHeight="1" x14ac:dyDescent="0.45">
      <c r="A152" s="12" t="s">
        <v>2899</v>
      </c>
      <c r="B152" s="12" t="s">
        <v>5</v>
      </c>
      <c r="C152" s="31" t="s">
        <v>2906</v>
      </c>
      <c r="D152" s="32" t="s">
        <v>2905</v>
      </c>
      <c r="E152" s="33" t="s">
        <v>2907</v>
      </c>
      <c r="F152" s="16" t="s">
        <v>2897</v>
      </c>
      <c r="G152" s="17" t="s">
        <v>2908</v>
      </c>
      <c r="H152" s="18" t="s">
        <v>2909</v>
      </c>
      <c r="I152" s="29">
        <v>63</v>
      </c>
    </row>
    <row r="153" spans="1:9" ht="21" customHeight="1" x14ac:dyDescent="0.45">
      <c r="A153" s="12" t="s">
        <v>2899</v>
      </c>
      <c r="B153" s="12" t="s">
        <v>5</v>
      </c>
      <c r="C153" s="31" t="s">
        <v>2911</v>
      </c>
      <c r="D153" s="32" t="s">
        <v>2910</v>
      </c>
      <c r="E153" s="33" t="s">
        <v>2912</v>
      </c>
      <c r="F153" s="16" t="s">
        <v>2897</v>
      </c>
      <c r="G153" s="17" t="s">
        <v>3068</v>
      </c>
      <c r="H153" s="18" t="s">
        <v>3064</v>
      </c>
      <c r="I153" s="29">
        <v>70</v>
      </c>
    </row>
    <row r="154" spans="1:9" ht="21" customHeight="1" x14ac:dyDescent="0.45">
      <c r="A154" s="12" t="s">
        <v>2899</v>
      </c>
      <c r="B154" s="12" t="s">
        <v>5</v>
      </c>
      <c r="C154" s="31" t="s">
        <v>2914</v>
      </c>
      <c r="D154" s="32" t="s">
        <v>2913</v>
      </c>
      <c r="E154" s="33" t="s">
        <v>2915</v>
      </c>
      <c r="F154" s="16" t="s">
        <v>2897</v>
      </c>
      <c r="G154" s="17" t="s">
        <v>2916</v>
      </c>
      <c r="H154" s="18" t="s">
        <v>2917</v>
      </c>
      <c r="I154" s="29">
        <v>70</v>
      </c>
    </row>
    <row r="155" spans="1:9" ht="21" customHeight="1" x14ac:dyDescent="0.45">
      <c r="A155" s="12" t="s">
        <v>9</v>
      </c>
      <c r="B155" s="12" t="s">
        <v>5</v>
      </c>
      <c r="C155" s="31" t="s">
        <v>2911</v>
      </c>
      <c r="D155" s="32" t="s">
        <v>3140</v>
      </c>
      <c r="E155" s="33" t="s">
        <v>3161</v>
      </c>
      <c r="F155" s="16" t="s">
        <v>3141</v>
      </c>
      <c r="G155" s="17" t="s">
        <v>3142</v>
      </c>
      <c r="H155" s="18" t="s">
        <v>3143</v>
      </c>
      <c r="I155" s="29">
        <v>60</v>
      </c>
    </row>
    <row r="156" spans="1:9" ht="21" customHeight="1" x14ac:dyDescent="0.45">
      <c r="A156" s="12" t="s">
        <v>9</v>
      </c>
      <c r="B156" s="12" t="s">
        <v>2878</v>
      </c>
      <c r="C156" s="31" t="s">
        <v>3144</v>
      </c>
      <c r="D156" s="32" t="s">
        <v>3145</v>
      </c>
      <c r="E156" s="33" t="s">
        <v>3162</v>
      </c>
      <c r="F156" s="16" t="s">
        <v>3141</v>
      </c>
      <c r="G156" s="17" t="s">
        <v>3146</v>
      </c>
      <c r="H156" s="18" t="s">
        <v>3147</v>
      </c>
      <c r="I156" s="29">
        <v>90</v>
      </c>
    </row>
    <row r="157" spans="1:9" ht="21" customHeight="1" x14ac:dyDescent="0.45">
      <c r="A157" s="12" t="s">
        <v>9</v>
      </c>
      <c r="B157" s="12" t="s">
        <v>5</v>
      </c>
      <c r="C157" s="31" t="s">
        <v>3148</v>
      </c>
      <c r="D157" s="32" t="s">
        <v>3149</v>
      </c>
      <c r="E157" s="33" t="s">
        <v>3163</v>
      </c>
      <c r="F157" s="16" t="s">
        <v>3141</v>
      </c>
      <c r="G157" s="17" t="s">
        <v>3150</v>
      </c>
      <c r="H157" s="18" t="s">
        <v>3151</v>
      </c>
      <c r="I157" s="29">
        <v>60</v>
      </c>
    </row>
    <row r="158" spans="1:9" ht="21" customHeight="1" x14ac:dyDescent="0.45">
      <c r="A158" s="12" t="s">
        <v>9</v>
      </c>
      <c r="B158" s="12" t="s">
        <v>5</v>
      </c>
      <c r="C158" s="31" t="s">
        <v>3152</v>
      </c>
      <c r="D158" s="32" t="s">
        <v>3153</v>
      </c>
      <c r="E158" s="33" t="s">
        <v>3164</v>
      </c>
      <c r="F158" s="16" t="s">
        <v>3141</v>
      </c>
      <c r="G158" s="17" t="s">
        <v>3146</v>
      </c>
      <c r="H158" s="18" t="s">
        <v>3154</v>
      </c>
      <c r="I158" s="29">
        <v>60</v>
      </c>
    </row>
    <row r="159" spans="1:9" ht="21" customHeight="1" x14ac:dyDescent="0.45">
      <c r="A159" s="12" t="s">
        <v>9</v>
      </c>
      <c r="B159" s="12" t="s">
        <v>5</v>
      </c>
      <c r="C159" s="31" t="s">
        <v>3155</v>
      </c>
      <c r="D159" s="32" t="s">
        <v>3156</v>
      </c>
      <c r="E159" s="33" t="s">
        <v>3165</v>
      </c>
      <c r="F159" s="16" t="s">
        <v>3141</v>
      </c>
      <c r="G159" s="17" t="s">
        <v>3157</v>
      </c>
      <c r="H159" s="18" t="s">
        <v>3158</v>
      </c>
      <c r="I159" s="29">
        <v>45</v>
      </c>
    </row>
    <row r="160" spans="1:9" ht="21" customHeight="1" x14ac:dyDescent="0.45">
      <c r="A160" s="12" t="s">
        <v>9</v>
      </c>
      <c r="B160" s="12" t="s">
        <v>5</v>
      </c>
      <c r="C160" s="31" t="s">
        <v>3159</v>
      </c>
      <c r="D160" s="32" t="s">
        <v>3160</v>
      </c>
      <c r="E160" s="33" t="s">
        <v>3166</v>
      </c>
      <c r="F160" s="16" t="s">
        <v>3141</v>
      </c>
      <c r="G160" s="17" t="s">
        <v>3167</v>
      </c>
      <c r="H160" s="18" t="s">
        <v>3168</v>
      </c>
      <c r="I160" s="29">
        <v>60</v>
      </c>
    </row>
    <row r="161" spans="1:9" ht="21" customHeight="1" x14ac:dyDescent="0.45">
      <c r="A161" s="12" t="s">
        <v>9</v>
      </c>
      <c r="B161" s="12" t="s">
        <v>5</v>
      </c>
      <c r="C161" s="31" t="s">
        <v>3366</v>
      </c>
      <c r="D161" s="32" t="s">
        <v>3365</v>
      </c>
      <c r="E161" s="33" t="s">
        <v>3367</v>
      </c>
      <c r="F161" s="16" t="s">
        <v>3368</v>
      </c>
      <c r="G161" s="17" t="s">
        <v>3369</v>
      </c>
      <c r="H161" s="18" t="s">
        <v>3370</v>
      </c>
      <c r="I161" s="29">
        <v>129</v>
      </c>
    </row>
    <row r="162" spans="1:9" ht="21" customHeight="1" x14ac:dyDescent="0.45">
      <c r="A162" s="12" t="s">
        <v>9</v>
      </c>
      <c r="B162" s="12" t="s">
        <v>5</v>
      </c>
      <c r="C162" s="31" t="s">
        <v>3375</v>
      </c>
      <c r="D162" s="32" t="s">
        <v>3371</v>
      </c>
      <c r="E162" s="33" t="s">
        <v>3379</v>
      </c>
      <c r="F162" s="16" t="s">
        <v>3368</v>
      </c>
      <c r="G162" s="17" t="s">
        <v>3383</v>
      </c>
      <c r="H162" s="18" t="s">
        <v>3384</v>
      </c>
      <c r="I162" s="29">
        <v>69</v>
      </c>
    </row>
    <row r="163" spans="1:9" ht="21" customHeight="1" x14ac:dyDescent="0.45">
      <c r="A163" s="12" t="s">
        <v>9</v>
      </c>
      <c r="B163" s="12" t="s">
        <v>5</v>
      </c>
      <c r="C163" s="31" t="s">
        <v>3376</v>
      </c>
      <c r="D163" s="32" t="s">
        <v>3372</v>
      </c>
      <c r="E163" s="33" t="s">
        <v>3380</v>
      </c>
      <c r="F163" s="16" t="s">
        <v>3368</v>
      </c>
      <c r="G163" s="17" t="s">
        <v>3385</v>
      </c>
      <c r="H163" s="18" t="s">
        <v>3386</v>
      </c>
      <c r="I163" s="29">
        <v>40</v>
      </c>
    </row>
    <row r="164" spans="1:9" ht="21" customHeight="1" x14ac:dyDescent="0.45">
      <c r="A164" s="12" t="s">
        <v>9</v>
      </c>
      <c r="B164" s="12" t="s">
        <v>5</v>
      </c>
      <c r="C164" s="31" t="s">
        <v>3377</v>
      </c>
      <c r="D164" s="32" t="s">
        <v>3373</v>
      </c>
      <c r="E164" s="33" t="s">
        <v>3381</v>
      </c>
      <c r="F164" s="16" t="s">
        <v>3368</v>
      </c>
      <c r="G164" s="17" t="s">
        <v>3387</v>
      </c>
      <c r="H164" s="18" t="s">
        <v>3388</v>
      </c>
      <c r="I164" s="29">
        <v>60</v>
      </c>
    </row>
    <row r="165" spans="1:9" ht="21" customHeight="1" x14ac:dyDescent="0.45">
      <c r="A165" s="12" t="s">
        <v>9</v>
      </c>
      <c r="B165" s="12" t="s">
        <v>5</v>
      </c>
      <c r="C165" s="31" t="s">
        <v>3378</v>
      </c>
      <c r="D165" s="32" t="s">
        <v>3374</v>
      </c>
      <c r="E165" s="33" t="s">
        <v>3382</v>
      </c>
      <c r="F165" s="16" t="s">
        <v>3368</v>
      </c>
      <c r="G165" s="17" t="s">
        <v>3389</v>
      </c>
      <c r="H165" s="18" t="s">
        <v>3390</v>
      </c>
      <c r="I165" s="29">
        <v>50</v>
      </c>
    </row>
    <row r="166" spans="1:9" ht="21" customHeight="1" x14ac:dyDescent="0.45">
      <c r="A166" s="12" t="s">
        <v>11</v>
      </c>
      <c r="B166" s="12" t="s">
        <v>7</v>
      </c>
      <c r="C166" s="13" t="s">
        <v>386</v>
      </c>
      <c r="D166" s="7" t="s">
        <v>387</v>
      </c>
      <c r="E166" s="8" t="s">
        <v>1871</v>
      </c>
      <c r="F166" s="16" t="s">
        <v>399</v>
      </c>
      <c r="G166" s="17" t="s">
        <v>380</v>
      </c>
      <c r="H166" s="18" t="s">
        <v>400</v>
      </c>
      <c r="I166" s="34" t="s">
        <v>53</v>
      </c>
    </row>
    <row r="167" spans="1:9" ht="21" customHeight="1" x14ac:dyDescent="0.45">
      <c r="A167" s="12" t="s">
        <v>11</v>
      </c>
      <c r="B167" s="12" t="s">
        <v>5</v>
      </c>
      <c r="C167" s="13" t="s">
        <v>398</v>
      </c>
      <c r="D167" s="14" t="s">
        <v>388</v>
      </c>
      <c r="E167" s="15" t="s">
        <v>1872</v>
      </c>
      <c r="F167" s="16" t="s">
        <v>399</v>
      </c>
      <c r="G167" s="17" t="s">
        <v>401</v>
      </c>
      <c r="H167" s="18" t="s">
        <v>402</v>
      </c>
      <c r="I167" s="18" t="s">
        <v>2789</v>
      </c>
    </row>
    <row r="168" spans="1:9" ht="21" customHeight="1" x14ac:dyDescent="0.45">
      <c r="A168" s="12" t="s">
        <v>11</v>
      </c>
      <c r="B168" s="12" t="s">
        <v>5</v>
      </c>
      <c r="C168" s="13" t="s">
        <v>395</v>
      </c>
      <c r="D168" s="14" t="s">
        <v>389</v>
      </c>
      <c r="E168" s="15" t="s">
        <v>1873</v>
      </c>
      <c r="F168" s="16" t="s">
        <v>399</v>
      </c>
      <c r="G168" s="17" t="s">
        <v>70</v>
      </c>
      <c r="H168" s="18" t="s">
        <v>331</v>
      </c>
      <c r="I168" s="18" t="s">
        <v>55</v>
      </c>
    </row>
    <row r="169" spans="1:9" ht="21" customHeight="1" x14ac:dyDescent="0.45">
      <c r="A169" s="12" t="s">
        <v>11</v>
      </c>
      <c r="B169" s="12" t="s">
        <v>7</v>
      </c>
      <c r="C169" s="13" t="s">
        <v>386</v>
      </c>
      <c r="D169" s="14" t="s">
        <v>390</v>
      </c>
      <c r="E169" s="15" t="s">
        <v>1874</v>
      </c>
      <c r="F169" s="16" t="s">
        <v>399</v>
      </c>
      <c r="G169" s="17" t="s">
        <v>61</v>
      </c>
      <c r="H169" s="18" t="s">
        <v>403</v>
      </c>
      <c r="I169" s="18" t="s">
        <v>55</v>
      </c>
    </row>
    <row r="170" spans="1:9" ht="21" customHeight="1" x14ac:dyDescent="0.45">
      <c r="A170" s="12" t="s">
        <v>11</v>
      </c>
      <c r="B170" s="12" t="s">
        <v>5</v>
      </c>
      <c r="C170" s="13" t="s">
        <v>396</v>
      </c>
      <c r="D170" s="14" t="s">
        <v>391</v>
      </c>
      <c r="E170" s="15" t="s">
        <v>1875</v>
      </c>
      <c r="F170" s="16" t="s">
        <v>399</v>
      </c>
      <c r="G170" s="17" t="s">
        <v>72</v>
      </c>
      <c r="H170" s="18" t="s">
        <v>404</v>
      </c>
      <c r="I170" s="18" t="s">
        <v>55</v>
      </c>
    </row>
    <row r="171" spans="1:9" ht="21" customHeight="1" x14ac:dyDescent="0.45">
      <c r="A171" s="12" t="s">
        <v>11</v>
      </c>
      <c r="B171" s="12" t="s">
        <v>7</v>
      </c>
      <c r="C171" s="13" t="s">
        <v>386</v>
      </c>
      <c r="D171" s="14" t="s">
        <v>392</v>
      </c>
      <c r="E171" s="15" t="s">
        <v>1876</v>
      </c>
      <c r="F171" s="16" t="s">
        <v>399</v>
      </c>
      <c r="G171" s="17" t="s">
        <v>72</v>
      </c>
      <c r="H171" s="18" t="s">
        <v>405</v>
      </c>
      <c r="I171" s="18" t="s">
        <v>53</v>
      </c>
    </row>
    <row r="172" spans="1:9" ht="21" customHeight="1" x14ac:dyDescent="0.45">
      <c r="A172" s="12" t="s">
        <v>11</v>
      </c>
      <c r="B172" s="12" t="s">
        <v>5</v>
      </c>
      <c r="C172" s="13" t="s">
        <v>397</v>
      </c>
      <c r="D172" s="14" t="s">
        <v>393</v>
      </c>
      <c r="E172" s="15" t="s">
        <v>1877</v>
      </c>
      <c r="F172" s="16" t="s">
        <v>399</v>
      </c>
      <c r="G172" s="17" t="s">
        <v>61</v>
      </c>
      <c r="H172" s="18" t="s">
        <v>406</v>
      </c>
      <c r="I172" s="18" t="s">
        <v>361</v>
      </c>
    </row>
    <row r="173" spans="1:9" ht="21" customHeight="1" x14ac:dyDescent="0.45">
      <c r="A173" s="12" t="s">
        <v>12</v>
      </c>
      <c r="B173" s="12" t="s">
        <v>5</v>
      </c>
      <c r="C173" s="13" t="s">
        <v>417</v>
      </c>
      <c r="D173" s="14" t="s">
        <v>407</v>
      </c>
      <c r="E173" s="15" t="s">
        <v>1878</v>
      </c>
      <c r="F173" s="16" t="s">
        <v>421</v>
      </c>
      <c r="G173" s="17" t="s">
        <v>61</v>
      </c>
      <c r="H173" s="18" t="s">
        <v>422</v>
      </c>
      <c r="I173" s="18" t="s">
        <v>2790</v>
      </c>
    </row>
    <row r="174" spans="1:9" ht="21" customHeight="1" x14ac:dyDescent="0.45">
      <c r="A174" s="12" t="s">
        <v>12</v>
      </c>
      <c r="B174" s="12" t="s">
        <v>7</v>
      </c>
      <c r="C174" s="13" t="s">
        <v>394</v>
      </c>
      <c r="D174" s="14" t="s">
        <v>408</v>
      </c>
      <c r="E174" s="15" t="s">
        <v>1880</v>
      </c>
      <c r="F174" s="16" t="s">
        <v>421</v>
      </c>
      <c r="G174" s="17" t="s">
        <v>375</v>
      </c>
      <c r="H174" s="18" t="s">
        <v>423</v>
      </c>
      <c r="I174" s="18" t="s">
        <v>359</v>
      </c>
    </row>
    <row r="175" spans="1:9" ht="21" customHeight="1" x14ac:dyDescent="0.45">
      <c r="A175" s="12" t="s">
        <v>12</v>
      </c>
      <c r="B175" s="12" t="s">
        <v>7</v>
      </c>
      <c r="C175" s="13" t="s">
        <v>394</v>
      </c>
      <c r="D175" s="14" t="s">
        <v>409</v>
      </c>
      <c r="E175" s="15" t="s">
        <v>1881</v>
      </c>
      <c r="F175" s="16" t="s">
        <v>421</v>
      </c>
      <c r="G175" s="17" t="s">
        <v>61</v>
      </c>
      <c r="H175" s="18" t="s">
        <v>424</v>
      </c>
      <c r="I175" s="18">
        <v>60</v>
      </c>
    </row>
    <row r="176" spans="1:9" ht="21" customHeight="1" x14ac:dyDescent="0.45">
      <c r="A176" s="12" t="s">
        <v>12</v>
      </c>
      <c r="B176" s="12" t="s">
        <v>7</v>
      </c>
      <c r="C176" s="13" t="s">
        <v>394</v>
      </c>
      <c r="D176" s="14" t="s">
        <v>410</v>
      </c>
      <c r="E176" s="15" t="s">
        <v>1882</v>
      </c>
      <c r="F176" s="16" t="s">
        <v>421</v>
      </c>
      <c r="G176" s="17" t="s">
        <v>72</v>
      </c>
      <c r="H176" s="18" t="s">
        <v>428</v>
      </c>
      <c r="I176" s="18">
        <v>120</v>
      </c>
    </row>
    <row r="177" spans="1:9" ht="21" customHeight="1" x14ac:dyDescent="0.45">
      <c r="A177" s="12" t="s">
        <v>12</v>
      </c>
      <c r="B177" s="12" t="s">
        <v>5</v>
      </c>
      <c r="C177" s="13" t="s">
        <v>1879</v>
      </c>
      <c r="D177" s="14" t="s">
        <v>412</v>
      </c>
      <c r="E177" s="15" t="s">
        <v>1883</v>
      </c>
      <c r="F177" s="16" t="s">
        <v>421</v>
      </c>
      <c r="G177" s="17" t="s">
        <v>72</v>
      </c>
      <c r="H177" s="18" t="s">
        <v>430</v>
      </c>
      <c r="I177" s="18">
        <v>100</v>
      </c>
    </row>
    <row r="178" spans="1:9" ht="21" customHeight="1" x14ac:dyDescent="0.45">
      <c r="A178" s="12" t="s">
        <v>12</v>
      </c>
      <c r="B178" s="12" t="s">
        <v>43</v>
      </c>
      <c r="C178" s="13" t="s">
        <v>418</v>
      </c>
      <c r="D178" s="14" t="s">
        <v>413</v>
      </c>
      <c r="E178" s="15" t="s">
        <v>1884</v>
      </c>
      <c r="F178" s="16" t="s">
        <v>421</v>
      </c>
      <c r="G178" s="17" t="s">
        <v>370</v>
      </c>
      <c r="H178" s="18" t="s">
        <v>432</v>
      </c>
      <c r="I178" s="18">
        <v>120</v>
      </c>
    </row>
    <row r="179" spans="1:9" ht="21" customHeight="1" x14ac:dyDescent="0.45">
      <c r="A179" s="12" t="s">
        <v>12</v>
      </c>
      <c r="B179" s="12" t="s">
        <v>5</v>
      </c>
      <c r="C179" s="13" t="s">
        <v>419</v>
      </c>
      <c r="D179" s="14" t="s">
        <v>414</v>
      </c>
      <c r="E179" s="15" t="s">
        <v>1885</v>
      </c>
      <c r="F179" s="16" t="s">
        <v>421</v>
      </c>
      <c r="G179" s="17" t="s">
        <v>433</v>
      </c>
      <c r="H179" s="18" t="s">
        <v>434</v>
      </c>
      <c r="I179" s="18" t="s">
        <v>2543</v>
      </c>
    </row>
    <row r="180" spans="1:9" ht="21" customHeight="1" x14ac:dyDescent="0.45">
      <c r="A180" s="12" t="s">
        <v>12</v>
      </c>
      <c r="B180" s="12" t="s">
        <v>5</v>
      </c>
      <c r="C180" s="13" t="s">
        <v>420</v>
      </c>
      <c r="D180" s="14" t="s">
        <v>415</v>
      </c>
      <c r="E180" s="22" t="s">
        <v>1886</v>
      </c>
      <c r="F180" s="16" t="s">
        <v>421</v>
      </c>
      <c r="G180" s="17" t="s">
        <v>435</v>
      </c>
      <c r="H180" s="18" t="s">
        <v>436</v>
      </c>
      <c r="I180" s="18" t="s">
        <v>361</v>
      </c>
    </row>
    <row r="181" spans="1:9" ht="21" customHeight="1" x14ac:dyDescent="0.45">
      <c r="A181" s="12" t="s">
        <v>2918</v>
      </c>
      <c r="B181" s="12" t="s">
        <v>5</v>
      </c>
      <c r="C181" s="21" t="s">
        <v>2920</v>
      </c>
      <c r="D181" s="21" t="s">
        <v>2919</v>
      </c>
      <c r="E181" s="33" t="s">
        <v>2921</v>
      </c>
      <c r="F181" s="16" t="s">
        <v>2922</v>
      </c>
      <c r="G181" s="17" t="s">
        <v>2923</v>
      </c>
      <c r="H181" s="18" t="s">
        <v>2924</v>
      </c>
      <c r="I181" s="18" t="s">
        <v>2925</v>
      </c>
    </row>
    <row r="182" spans="1:9" ht="21" customHeight="1" x14ac:dyDescent="0.45">
      <c r="A182" s="12" t="s">
        <v>12</v>
      </c>
      <c r="B182" s="12" t="s">
        <v>5</v>
      </c>
      <c r="C182" s="24" t="s">
        <v>3040</v>
      </c>
      <c r="D182" s="24" t="s">
        <v>3170</v>
      </c>
      <c r="E182" s="33" t="s">
        <v>3174</v>
      </c>
      <c r="F182" s="16" t="s">
        <v>3177</v>
      </c>
      <c r="G182" s="17" t="s">
        <v>3178</v>
      </c>
      <c r="H182" s="18" t="s">
        <v>3179</v>
      </c>
      <c r="I182" s="18" t="s">
        <v>3184</v>
      </c>
    </row>
    <row r="183" spans="1:9" ht="21" customHeight="1" x14ac:dyDescent="0.45">
      <c r="A183" s="12" t="s">
        <v>12</v>
      </c>
      <c r="B183" s="12" t="s">
        <v>5</v>
      </c>
      <c r="C183" s="24" t="s">
        <v>3172</v>
      </c>
      <c r="D183" s="21" t="s">
        <v>3171</v>
      </c>
      <c r="E183" s="33" t="s">
        <v>3175</v>
      </c>
      <c r="F183" s="16" t="s">
        <v>3177</v>
      </c>
      <c r="G183" s="17" t="s">
        <v>3180</v>
      </c>
      <c r="H183" s="18" t="s">
        <v>3181</v>
      </c>
      <c r="I183" s="18" t="s">
        <v>3185</v>
      </c>
    </row>
    <row r="184" spans="1:9" ht="21" customHeight="1" x14ac:dyDescent="0.45">
      <c r="A184" s="12" t="s">
        <v>12</v>
      </c>
      <c r="B184" s="12" t="s">
        <v>5</v>
      </c>
      <c r="C184" s="21" t="s">
        <v>3173</v>
      </c>
      <c r="D184" s="21" t="s">
        <v>411</v>
      </c>
      <c r="E184" s="33" t="s">
        <v>3176</v>
      </c>
      <c r="F184" s="16" t="s">
        <v>3177</v>
      </c>
      <c r="G184" s="17" t="s">
        <v>3182</v>
      </c>
      <c r="H184" s="18" t="s">
        <v>3183</v>
      </c>
      <c r="I184" s="18" t="s">
        <v>3185</v>
      </c>
    </row>
    <row r="185" spans="1:9" ht="21" customHeight="1" x14ac:dyDescent="0.45">
      <c r="A185" s="12" t="s">
        <v>12</v>
      </c>
      <c r="B185" s="12" t="s">
        <v>5</v>
      </c>
      <c r="C185" s="21" t="s">
        <v>3392</v>
      </c>
      <c r="D185" s="21" t="s">
        <v>3391</v>
      </c>
      <c r="E185" s="33" t="s">
        <v>3393</v>
      </c>
      <c r="F185" s="16" t="s">
        <v>3395</v>
      </c>
      <c r="G185" s="17" t="s">
        <v>3396</v>
      </c>
      <c r="H185" s="18" t="s">
        <v>3397</v>
      </c>
      <c r="I185" s="18" t="s">
        <v>3394</v>
      </c>
    </row>
    <row r="186" spans="1:9" ht="21" customHeight="1" x14ac:dyDescent="0.45">
      <c r="A186" s="12" t="s">
        <v>13</v>
      </c>
      <c r="B186" s="12" t="s">
        <v>5</v>
      </c>
      <c r="C186" s="13" t="s">
        <v>500</v>
      </c>
      <c r="D186" s="14" t="s">
        <v>440</v>
      </c>
      <c r="E186" s="8" t="s">
        <v>1887</v>
      </c>
      <c r="F186" s="16" t="s">
        <v>210</v>
      </c>
      <c r="G186" s="17" t="s">
        <v>520</v>
      </c>
      <c r="H186" s="18" t="s">
        <v>521</v>
      </c>
      <c r="I186" s="18" t="s">
        <v>359</v>
      </c>
    </row>
    <row r="187" spans="1:9" ht="21" customHeight="1" x14ac:dyDescent="0.45">
      <c r="A187" s="12" t="s">
        <v>13</v>
      </c>
      <c r="B187" s="12" t="s">
        <v>7</v>
      </c>
      <c r="C187" s="13" t="s">
        <v>416</v>
      </c>
      <c r="D187" s="14" t="s">
        <v>441</v>
      </c>
      <c r="E187" s="15" t="s">
        <v>1888</v>
      </c>
      <c r="F187" s="16" t="s">
        <v>210</v>
      </c>
      <c r="G187" s="17" t="s">
        <v>520</v>
      </c>
      <c r="H187" s="18" t="s">
        <v>522</v>
      </c>
      <c r="I187" s="18" t="s">
        <v>600</v>
      </c>
    </row>
    <row r="188" spans="1:9" ht="21" customHeight="1" x14ac:dyDescent="0.45">
      <c r="A188" s="12" t="s">
        <v>13</v>
      </c>
      <c r="B188" s="12" t="s">
        <v>5</v>
      </c>
      <c r="C188" s="13" t="s">
        <v>500</v>
      </c>
      <c r="D188" s="14" t="s">
        <v>442</v>
      </c>
      <c r="E188" s="15" t="s">
        <v>1889</v>
      </c>
      <c r="F188" s="16" t="s">
        <v>210</v>
      </c>
      <c r="G188" s="17" t="s">
        <v>520</v>
      </c>
      <c r="H188" s="18" t="s">
        <v>523</v>
      </c>
      <c r="I188" s="18" t="s">
        <v>360</v>
      </c>
    </row>
    <row r="189" spans="1:9" ht="21" customHeight="1" x14ac:dyDescent="0.45">
      <c r="A189" s="12" t="s">
        <v>13</v>
      </c>
      <c r="B189" s="12" t="s">
        <v>7</v>
      </c>
      <c r="C189" s="13" t="s">
        <v>416</v>
      </c>
      <c r="D189" s="14" t="s">
        <v>443</v>
      </c>
      <c r="E189" s="15" t="s">
        <v>1890</v>
      </c>
      <c r="F189" s="16" t="s">
        <v>210</v>
      </c>
      <c r="G189" s="17" t="s">
        <v>524</v>
      </c>
      <c r="H189" s="18" t="s">
        <v>525</v>
      </c>
      <c r="I189" s="18" t="s">
        <v>361</v>
      </c>
    </row>
    <row r="190" spans="1:9" ht="21" customHeight="1" x14ac:dyDescent="0.45">
      <c r="A190" s="12" t="s">
        <v>13</v>
      </c>
      <c r="B190" s="12" t="s">
        <v>5</v>
      </c>
      <c r="C190" s="13" t="s">
        <v>194</v>
      </c>
      <c r="D190" s="14" t="s">
        <v>3322</v>
      </c>
      <c r="E190" s="15" t="s">
        <v>1891</v>
      </c>
      <c r="F190" s="16" t="s">
        <v>210</v>
      </c>
      <c r="G190" s="17" t="s">
        <v>526</v>
      </c>
      <c r="H190" s="18" t="s">
        <v>527</v>
      </c>
      <c r="I190" s="18" t="s">
        <v>361</v>
      </c>
    </row>
    <row r="191" spans="1:9" ht="21" customHeight="1" x14ac:dyDescent="0.45">
      <c r="A191" s="12" t="s">
        <v>13</v>
      </c>
      <c r="B191" s="12" t="s">
        <v>5</v>
      </c>
      <c r="C191" s="13" t="s">
        <v>501</v>
      </c>
      <c r="D191" s="14" t="s">
        <v>444</v>
      </c>
      <c r="E191" s="15" t="s">
        <v>1892</v>
      </c>
      <c r="F191" s="16" t="s">
        <v>210</v>
      </c>
      <c r="G191" s="17" t="s">
        <v>528</v>
      </c>
      <c r="H191" s="18" t="s">
        <v>529</v>
      </c>
      <c r="I191" s="18" t="s">
        <v>2544</v>
      </c>
    </row>
    <row r="192" spans="1:9" ht="21" customHeight="1" x14ac:dyDescent="0.45">
      <c r="A192" s="12" t="s">
        <v>13</v>
      </c>
      <c r="B192" s="12" t="s">
        <v>5</v>
      </c>
      <c r="C192" s="13" t="s">
        <v>502</v>
      </c>
      <c r="D192" s="14" t="s">
        <v>3307</v>
      </c>
      <c r="E192" s="15" t="s">
        <v>1893</v>
      </c>
      <c r="F192" s="16" t="s">
        <v>210</v>
      </c>
      <c r="G192" s="17" t="s">
        <v>530</v>
      </c>
      <c r="H192" s="18" t="s">
        <v>531</v>
      </c>
      <c r="I192" s="18" t="s">
        <v>359</v>
      </c>
    </row>
    <row r="193" spans="1:9" ht="21" customHeight="1" x14ac:dyDescent="0.45">
      <c r="A193" s="12" t="s">
        <v>13</v>
      </c>
      <c r="B193" s="12" t="s">
        <v>7</v>
      </c>
      <c r="C193" s="13" t="s">
        <v>416</v>
      </c>
      <c r="D193" s="14" t="s">
        <v>445</v>
      </c>
      <c r="E193" s="15" t="s">
        <v>1894</v>
      </c>
      <c r="F193" s="16" t="s">
        <v>210</v>
      </c>
      <c r="G193" s="17" t="s">
        <v>532</v>
      </c>
      <c r="H193" s="18" t="s">
        <v>533</v>
      </c>
      <c r="I193" s="18" t="s">
        <v>359</v>
      </c>
    </row>
    <row r="194" spans="1:9" ht="21" customHeight="1" x14ac:dyDescent="0.45">
      <c r="A194" s="12" t="s">
        <v>13</v>
      </c>
      <c r="B194" s="12" t="s">
        <v>7</v>
      </c>
      <c r="C194" s="13" t="s">
        <v>416</v>
      </c>
      <c r="D194" s="14" t="s">
        <v>446</v>
      </c>
      <c r="E194" s="15" t="s">
        <v>1895</v>
      </c>
      <c r="F194" s="16" t="s">
        <v>210</v>
      </c>
      <c r="G194" s="17" t="s">
        <v>534</v>
      </c>
      <c r="H194" s="18" t="s">
        <v>535</v>
      </c>
      <c r="I194" s="18" t="s">
        <v>59</v>
      </c>
    </row>
    <row r="195" spans="1:9" ht="21" customHeight="1" x14ac:dyDescent="0.45">
      <c r="A195" s="12" t="s">
        <v>13</v>
      </c>
      <c r="B195" s="12" t="s">
        <v>5</v>
      </c>
      <c r="C195" s="13" t="s">
        <v>503</v>
      </c>
      <c r="D195" s="14" t="s">
        <v>447</v>
      </c>
      <c r="E195" s="15" t="s">
        <v>2857</v>
      </c>
      <c r="F195" s="16" t="s">
        <v>210</v>
      </c>
      <c r="G195" s="17" t="s">
        <v>536</v>
      </c>
      <c r="H195" s="18" t="s">
        <v>537</v>
      </c>
      <c r="I195" s="18" t="s">
        <v>2546</v>
      </c>
    </row>
    <row r="196" spans="1:9" ht="21" customHeight="1" x14ac:dyDescent="0.45">
      <c r="A196" s="12" t="s">
        <v>13</v>
      </c>
      <c r="B196" s="12" t="s">
        <v>7</v>
      </c>
      <c r="C196" s="13" t="s">
        <v>416</v>
      </c>
      <c r="D196" s="14" t="s">
        <v>448</v>
      </c>
      <c r="E196" s="15" t="s">
        <v>1896</v>
      </c>
      <c r="F196" s="16" t="s">
        <v>210</v>
      </c>
      <c r="G196" s="17" t="s">
        <v>538</v>
      </c>
      <c r="H196" s="18" t="s">
        <v>539</v>
      </c>
      <c r="I196" s="18" t="s">
        <v>601</v>
      </c>
    </row>
    <row r="197" spans="1:9" ht="21" customHeight="1" x14ac:dyDescent="0.45">
      <c r="A197" s="12" t="s">
        <v>13</v>
      </c>
      <c r="B197" s="12" t="s">
        <v>7</v>
      </c>
      <c r="C197" s="13" t="s">
        <v>416</v>
      </c>
      <c r="D197" s="14" t="s">
        <v>449</v>
      </c>
      <c r="E197" s="15" t="s">
        <v>1897</v>
      </c>
      <c r="F197" s="16" t="s">
        <v>210</v>
      </c>
      <c r="G197" s="17" t="s">
        <v>538</v>
      </c>
      <c r="H197" s="18" t="s">
        <v>540</v>
      </c>
      <c r="I197" s="18" t="s">
        <v>360</v>
      </c>
    </row>
    <row r="198" spans="1:9" ht="21" customHeight="1" x14ac:dyDescent="0.45">
      <c r="A198" s="12" t="s">
        <v>13</v>
      </c>
      <c r="B198" s="12" t="s">
        <v>7</v>
      </c>
      <c r="C198" s="13" t="s">
        <v>416</v>
      </c>
      <c r="D198" s="14" t="s">
        <v>450</v>
      </c>
      <c r="E198" s="15" t="s">
        <v>1898</v>
      </c>
      <c r="F198" s="16" t="s">
        <v>210</v>
      </c>
      <c r="G198" s="17" t="s">
        <v>541</v>
      </c>
      <c r="H198" s="18" t="s">
        <v>542</v>
      </c>
      <c r="I198" s="18" t="s">
        <v>359</v>
      </c>
    </row>
    <row r="199" spans="1:9" ht="21" customHeight="1" x14ac:dyDescent="0.45">
      <c r="A199" s="12" t="s">
        <v>13</v>
      </c>
      <c r="B199" s="12" t="s">
        <v>7</v>
      </c>
      <c r="C199" s="13" t="s">
        <v>416</v>
      </c>
      <c r="D199" s="14" t="s">
        <v>451</v>
      </c>
      <c r="E199" s="15" t="s">
        <v>1899</v>
      </c>
      <c r="F199" s="16" t="s">
        <v>210</v>
      </c>
      <c r="G199" s="17" t="s">
        <v>536</v>
      </c>
      <c r="H199" s="18" t="s">
        <v>543</v>
      </c>
      <c r="I199" s="18" t="s">
        <v>361</v>
      </c>
    </row>
    <row r="200" spans="1:9" ht="21" customHeight="1" x14ac:dyDescent="0.45">
      <c r="A200" s="12" t="s">
        <v>13</v>
      </c>
      <c r="B200" s="12" t="s">
        <v>5</v>
      </c>
      <c r="C200" s="13" t="s">
        <v>504</v>
      </c>
      <c r="D200" s="14" t="s">
        <v>452</v>
      </c>
      <c r="E200" s="15" t="s">
        <v>1900</v>
      </c>
      <c r="F200" s="16" t="s">
        <v>210</v>
      </c>
      <c r="G200" s="17" t="s">
        <v>538</v>
      </c>
      <c r="H200" s="18" t="s">
        <v>544</v>
      </c>
      <c r="I200" s="18" t="s">
        <v>53</v>
      </c>
    </row>
    <row r="201" spans="1:9" ht="21" customHeight="1" x14ac:dyDescent="0.45">
      <c r="A201" s="12" t="s">
        <v>13</v>
      </c>
      <c r="B201" s="12" t="s">
        <v>5</v>
      </c>
      <c r="C201" s="13" t="s">
        <v>505</v>
      </c>
      <c r="D201" s="14" t="s">
        <v>453</v>
      </c>
      <c r="E201" s="15" t="s">
        <v>1901</v>
      </c>
      <c r="F201" s="16" t="s">
        <v>210</v>
      </c>
      <c r="G201" s="17" t="s">
        <v>545</v>
      </c>
      <c r="H201" s="18" t="s">
        <v>546</v>
      </c>
      <c r="I201" s="18" t="s">
        <v>2791</v>
      </c>
    </row>
    <row r="202" spans="1:9" ht="21" customHeight="1" x14ac:dyDescent="0.45">
      <c r="A202" s="12" t="s">
        <v>13</v>
      </c>
      <c r="B202" s="12" t="s">
        <v>7</v>
      </c>
      <c r="C202" s="13" t="s">
        <v>416</v>
      </c>
      <c r="D202" s="14" t="s">
        <v>454</v>
      </c>
      <c r="E202" s="15" t="s">
        <v>1902</v>
      </c>
      <c r="F202" s="16" t="s">
        <v>210</v>
      </c>
      <c r="G202" s="17" t="s">
        <v>547</v>
      </c>
      <c r="H202" s="18" t="s">
        <v>548</v>
      </c>
      <c r="I202" s="18" t="s">
        <v>360</v>
      </c>
    </row>
    <row r="203" spans="1:9" ht="21" customHeight="1" x14ac:dyDescent="0.45">
      <c r="A203" s="12" t="s">
        <v>13</v>
      </c>
      <c r="B203" s="12" t="s">
        <v>7</v>
      </c>
      <c r="C203" s="13" t="s">
        <v>416</v>
      </c>
      <c r="D203" s="14" t="s">
        <v>455</v>
      </c>
      <c r="E203" s="15" t="s">
        <v>1903</v>
      </c>
      <c r="F203" s="16" t="s">
        <v>210</v>
      </c>
      <c r="G203" s="17" t="s">
        <v>541</v>
      </c>
      <c r="H203" s="18" t="s">
        <v>549</v>
      </c>
      <c r="I203" s="18" t="s">
        <v>363</v>
      </c>
    </row>
    <row r="204" spans="1:9" ht="21" customHeight="1" x14ac:dyDescent="0.45">
      <c r="A204" s="12" t="s">
        <v>13</v>
      </c>
      <c r="B204" s="12" t="s">
        <v>5</v>
      </c>
      <c r="C204" s="13" t="s">
        <v>506</v>
      </c>
      <c r="D204" s="14" t="s">
        <v>3334</v>
      </c>
      <c r="E204" s="15" t="s">
        <v>1904</v>
      </c>
      <c r="F204" s="16" t="s">
        <v>210</v>
      </c>
      <c r="G204" s="17" t="s">
        <v>541</v>
      </c>
      <c r="H204" s="18" t="s">
        <v>550</v>
      </c>
      <c r="I204" s="18" t="s">
        <v>370</v>
      </c>
    </row>
    <row r="205" spans="1:9" ht="21" customHeight="1" x14ac:dyDescent="0.45">
      <c r="A205" s="12" t="s">
        <v>13</v>
      </c>
      <c r="B205" s="12" t="s">
        <v>5</v>
      </c>
      <c r="C205" s="13" t="s">
        <v>507</v>
      </c>
      <c r="D205" s="14" t="s">
        <v>456</v>
      </c>
      <c r="E205" s="15" t="s">
        <v>1905</v>
      </c>
      <c r="F205" s="16" t="s">
        <v>210</v>
      </c>
      <c r="G205" s="17" t="s">
        <v>528</v>
      </c>
      <c r="H205" s="19" t="s">
        <v>551</v>
      </c>
      <c r="I205" s="18" t="s">
        <v>8</v>
      </c>
    </row>
    <row r="206" spans="1:9" ht="21" customHeight="1" x14ac:dyDescent="0.45">
      <c r="A206" s="12" t="s">
        <v>13</v>
      </c>
      <c r="B206" s="12" t="s">
        <v>7</v>
      </c>
      <c r="C206" s="13" t="s">
        <v>416</v>
      </c>
      <c r="D206" s="14" t="s">
        <v>457</v>
      </c>
      <c r="E206" s="15" t="s">
        <v>1906</v>
      </c>
      <c r="F206" s="16" t="s">
        <v>210</v>
      </c>
      <c r="G206" s="17" t="s">
        <v>534</v>
      </c>
      <c r="H206" s="18" t="s">
        <v>552</v>
      </c>
      <c r="I206" s="18" t="s">
        <v>359</v>
      </c>
    </row>
    <row r="207" spans="1:9" ht="21" customHeight="1" x14ac:dyDescent="0.45">
      <c r="A207" s="12" t="s">
        <v>13</v>
      </c>
      <c r="B207" s="12" t="s">
        <v>5</v>
      </c>
      <c r="C207" s="13" t="s">
        <v>508</v>
      </c>
      <c r="D207" s="14" t="s">
        <v>458</v>
      </c>
      <c r="E207" s="15" t="s">
        <v>1907</v>
      </c>
      <c r="F207" s="16" t="s">
        <v>210</v>
      </c>
      <c r="G207" s="17" t="s">
        <v>553</v>
      </c>
      <c r="H207" s="18" t="s">
        <v>554</v>
      </c>
      <c r="I207" s="18" t="s">
        <v>55</v>
      </c>
    </row>
    <row r="208" spans="1:9" ht="21" customHeight="1" x14ac:dyDescent="0.45">
      <c r="A208" s="12" t="s">
        <v>13</v>
      </c>
      <c r="B208" s="12" t="s">
        <v>5</v>
      </c>
      <c r="C208" s="13" t="s">
        <v>509</v>
      </c>
      <c r="D208" s="13" t="s">
        <v>459</v>
      </c>
      <c r="E208" s="15" t="s">
        <v>1908</v>
      </c>
      <c r="F208" s="16" t="s">
        <v>210</v>
      </c>
      <c r="G208" s="17" t="s">
        <v>555</v>
      </c>
      <c r="H208" s="18" t="s">
        <v>556</v>
      </c>
      <c r="I208" s="18" t="s">
        <v>361</v>
      </c>
    </row>
    <row r="209" spans="1:9" ht="21" customHeight="1" x14ac:dyDescent="0.45">
      <c r="A209" s="12" t="s">
        <v>13</v>
      </c>
      <c r="B209" s="12" t="s">
        <v>5</v>
      </c>
      <c r="C209" s="13" t="s">
        <v>510</v>
      </c>
      <c r="D209" s="13" t="s">
        <v>460</v>
      </c>
      <c r="E209" s="15" t="s">
        <v>1909</v>
      </c>
      <c r="F209" s="16" t="s">
        <v>210</v>
      </c>
      <c r="G209" s="17" t="s">
        <v>524</v>
      </c>
      <c r="H209" s="18" t="s">
        <v>557</v>
      </c>
      <c r="I209" s="18" t="s">
        <v>361</v>
      </c>
    </row>
    <row r="210" spans="1:9" ht="21" customHeight="1" x14ac:dyDescent="0.45">
      <c r="A210" s="12" t="s">
        <v>13</v>
      </c>
      <c r="B210" s="12" t="s">
        <v>7</v>
      </c>
      <c r="C210" s="13" t="s">
        <v>416</v>
      </c>
      <c r="D210" s="13" t="s">
        <v>461</v>
      </c>
      <c r="E210" s="15" t="s">
        <v>1910</v>
      </c>
      <c r="F210" s="16" t="s">
        <v>210</v>
      </c>
      <c r="G210" s="17" t="s">
        <v>553</v>
      </c>
      <c r="H210" s="18" t="s">
        <v>558</v>
      </c>
      <c r="I210" s="18" t="s">
        <v>2543</v>
      </c>
    </row>
    <row r="211" spans="1:9" ht="21" customHeight="1" x14ac:dyDescent="0.45">
      <c r="A211" s="12" t="s">
        <v>13</v>
      </c>
      <c r="B211" s="12" t="s">
        <v>5</v>
      </c>
      <c r="C211" s="13" t="s">
        <v>511</v>
      </c>
      <c r="D211" s="14" t="s">
        <v>462</v>
      </c>
      <c r="E211" s="15" t="s">
        <v>1911</v>
      </c>
      <c r="F211" s="16" t="s">
        <v>210</v>
      </c>
      <c r="G211" s="17" t="s">
        <v>559</v>
      </c>
      <c r="H211" s="18" t="s">
        <v>560</v>
      </c>
      <c r="I211" s="18" t="s">
        <v>359</v>
      </c>
    </row>
    <row r="212" spans="1:9" ht="21" customHeight="1" x14ac:dyDescent="0.45">
      <c r="A212" s="12" t="s">
        <v>13</v>
      </c>
      <c r="B212" s="12" t="s">
        <v>5</v>
      </c>
      <c r="C212" s="13" t="s">
        <v>512</v>
      </c>
      <c r="D212" s="14" t="s">
        <v>463</v>
      </c>
      <c r="E212" s="15" t="s">
        <v>1912</v>
      </c>
      <c r="F212" s="16" t="s">
        <v>210</v>
      </c>
      <c r="G212" s="17" t="s">
        <v>532</v>
      </c>
      <c r="H212" s="18" t="s">
        <v>561</v>
      </c>
      <c r="I212" s="18" t="s">
        <v>370</v>
      </c>
    </row>
    <row r="213" spans="1:9" ht="21" customHeight="1" x14ac:dyDescent="0.45">
      <c r="A213" s="12" t="s">
        <v>13</v>
      </c>
      <c r="B213" s="12" t="s">
        <v>7</v>
      </c>
      <c r="C213" s="13" t="s">
        <v>416</v>
      </c>
      <c r="D213" s="14" t="s">
        <v>464</v>
      </c>
      <c r="E213" s="15" t="s">
        <v>1913</v>
      </c>
      <c r="F213" s="16" t="s">
        <v>210</v>
      </c>
      <c r="G213" s="17" t="s">
        <v>541</v>
      </c>
      <c r="H213" s="18" t="s">
        <v>562</v>
      </c>
      <c r="I213" s="18" t="s">
        <v>363</v>
      </c>
    </row>
    <row r="214" spans="1:9" ht="21" customHeight="1" x14ac:dyDescent="0.45">
      <c r="A214" s="12" t="s">
        <v>13</v>
      </c>
      <c r="B214" s="12" t="s">
        <v>7</v>
      </c>
      <c r="C214" s="13" t="s">
        <v>416</v>
      </c>
      <c r="D214" s="14" t="s">
        <v>465</v>
      </c>
      <c r="E214" s="15" t="s">
        <v>1914</v>
      </c>
      <c r="F214" s="16" t="s">
        <v>210</v>
      </c>
      <c r="G214" s="17" t="s">
        <v>559</v>
      </c>
      <c r="H214" s="18" t="s">
        <v>563</v>
      </c>
      <c r="I214" s="18" t="s">
        <v>58</v>
      </c>
    </row>
    <row r="215" spans="1:9" ht="21" customHeight="1" x14ac:dyDescent="0.45">
      <c r="A215" s="12" t="s">
        <v>13</v>
      </c>
      <c r="B215" s="12" t="s">
        <v>5</v>
      </c>
      <c r="C215" s="13" t="s">
        <v>513</v>
      </c>
      <c r="D215" s="14" t="s">
        <v>466</v>
      </c>
      <c r="E215" s="15" t="s">
        <v>1915</v>
      </c>
      <c r="F215" s="16" t="s">
        <v>210</v>
      </c>
      <c r="G215" s="17" t="s">
        <v>541</v>
      </c>
      <c r="H215" s="18" t="s">
        <v>564</v>
      </c>
      <c r="I215" s="18" t="s">
        <v>359</v>
      </c>
    </row>
    <row r="216" spans="1:9" ht="21" customHeight="1" x14ac:dyDescent="0.45">
      <c r="A216" s="12" t="s">
        <v>13</v>
      </c>
      <c r="B216" s="12" t="s">
        <v>5</v>
      </c>
      <c r="C216" s="13" t="s">
        <v>171</v>
      </c>
      <c r="D216" s="14" t="s">
        <v>467</v>
      </c>
      <c r="E216" s="15" t="s">
        <v>1916</v>
      </c>
      <c r="F216" s="16" t="s">
        <v>210</v>
      </c>
      <c r="G216" s="17" t="s">
        <v>553</v>
      </c>
      <c r="H216" s="18" t="s">
        <v>565</v>
      </c>
      <c r="I216" s="18" t="s">
        <v>602</v>
      </c>
    </row>
    <row r="217" spans="1:9" ht="21" customHeight="1" x14ac:dyDescent="0.45">
      <c r="A217" s="12" t="s">
        <v>13</v>
      </c>
      <c r="B217" s="12" t="s">
        <v>7</v>
      </c>
      <c r="C217" s="13" t="s">
        <v>416</v>
      </c>
      <c r="D217" s="14" t="s">
        <v>468</v>
      </c>
      <c r="E217" s="15" t="s">
        <v>1917</v>
      </c>
      <c r="F217" s="16" t="s">
        <v>210</v>
      </c>
      <c r="G217" s="17" t="s">
        <v>541</v>
      </c>
      <c r="H217" s="18" t="s">
        <v>427</v>
      </c>
      <c r="I217" s="18" t="s">
        <v>8</v>
      </c>
    </row>
    <row r="218" spans="1:9" ht="21" customHeight="1" x14ac:dyDescent="0.45">
      <c r="A218" s="12" t="s">
        <v>13</v>
      </c>
      <c r="B218" s="12" t="s">
        <v>5</v>
      </c>
      <c r="C218" s="13" t="s">
        <v>513</v>
      </c>
      <c r="D218" s="14" t="s">
        <v>2545</v>
      </c>
      <c r="E218" s="15" t="s">
        <v>1918</v>
      </c>
      <c r="F218" s="16" t="s">
        <v>210</v>
      </c>
      <c r="G218" s="17" t="s">
        <v>541</v>
      </c>
      <c r="H218" s="18" t="s">
        <v>566</v>
      </c>
      <c r="I218" s="18" t="s">
        <v>361</v>
      </c>
    </row>
    <row r="219" spans="1:9" ht="21" customHeight="1" x14ac:dyDescent="0.45">
      <c r="A219" s="12" t="s">
        <v>13</v>
      </c>
      <c r="B219" s="12" t="s">
        <v>7</v>
      </c>
      <c r="C219" s="13" t="s">
        <v>416</v>
      </c>
      <c r="D219" s="14" t="s">
        <v>469</v>
      </c>
      <c r="E219" s="15" t="s">
        <v>1919</v>
      </c>
      <c r="F219" s="16" t="s">
        <v>210</v>
      </c>
      <c r="G219" s="17" t="s">
        <v>567</v>
      </c>
      <c r="H219" s="18" t="s">
        <v>527</v>
      </c>
      <c r="I219" s="18" t="s">
        <v>603</v>
      </c>
    </row>
    <row r="220" spans="1:9" ht="21" customHeight="1" x14ac:dyDescent="0.45">
      <c r="A220" s="12" t="s">
        <v>13</v>
      </c>
      <c r="B220" s="12" t="s">
        <v>7</v>
      </c>
      <c r="C220" s="13" t="s">
        <v>416</v>
      </c>
      <c r="D220" s="14" t="s">
        <v>470</v>
      </c>
      <c r="E220" s="15" t="s">
        <v>1920</v>
      </c>
      <c r="F220" s="16" t="s">
        <v>210</v>
      </c>
      <c r="G220" s="17" t="s">
        <v>568</v>
      </c>
      <c r="H220" s="18" t="s">
        <v>569</v>
      </c>
      <c r="I220" s="18" t="s">
        <v>603</v>
      </c>
    </row>
    <row r="221" spans="1:9" ht="21" customHeight="1" x14ac:dyDescent="0.45">
      <c r="A221" s="12" t="s">
        <v>13</v>
      </c>
      <c r="B221" s="12" t="s">
        <v>5</v>
      </c>
      <c r="C221" s="13" t="s">
        <v>501</v>
      </c>
      <c r="D221" s="14" t="s">
        <v>471</v>
      </c>
      <c r="E221" s="15" t="s">
        <v>1921</v>
      </c>
      <c r="F221" s="16" t="s">
        <v>210</v>
      </c>
      <c r="G221" s="17" t="s">
        <v>567</v>
      </c>
      <c r="H221" s="18" t="s">
        <v>570</v>
      </c>
      <c r="I221" s="18" t="s">
        <v>370</v>
      </c>
    </row>
    <row r="222" spans="1:9" ht="21" customHeight="1" x14ac:dyDescent="0.45">
      <c r="A222" s="12" t="s">
        <v>13</v>
      </c>
      <c r="B222" s="12" t="s">
        <v>5</v>
      </c>
      <c r="C222" s="13" t="s">
        <v>503</v>
      </c>
      <c r="D222" s="14" t="s">
        <v>472</v>
      </c>
      <c r="E222" s="15" t="s">
        <v>1922</v>
      </c>
      <c r="F222" s="16" t="s">
        <v>210</v>
      </c>
      <c r="G222" s="17" t="s">
        <v>536</v>
      </c>
      <c r="H222" s="18" t="s">
        <v>571</v>
      </c>
      <c r="I222" s="18" t="s">
        <v>603</v>
      </c>
    </row>
    <row r="223" spans="1:9" ht="21" customHeight="1" x14ac:dyDescent="0.45">
      <c r="A223" s="12" t="s">
        <v>13</v>
      </c>
      <c r="B223" s="12" t="s">
        <v>5</v>
      </c>
      <c r="C223" s="13" t="s">
        <v>192</v>
      </c>
      <c r="D223" s="14" t="s">
        <v>473</v>
      </c>
      <c r="E223" s="15" t="s">
        <v>1923</v>
      </c>
      <c r="F223" s="16" t="s">
        <v>210</v>
      </c>
      <c r="G223" s="17" t="s">
        <v>572</v>
      </c>
      <c r="H223" s="18" t="s">
        <v>573</v>
      </c>
      <c r="I223" s="18" t="s">
        <v>50</v>
      </c>
    </row>
    <row r="224" spans="1:9" ht="21" customHeight="1" x14ac:dyDescent="0.45">
      <c r="A224" s="12" t="s">
        <v>13</v>
      </c>
      <c r="B224" s="12" t="s">
        <v>5</v>
      </c>
      <c r="C224" s="13" t="s">
        <v>514</v>
      </c>
      <c r="D224" s="14" t="s">
        <v>474</v>
      </c>
      <c r="E224" s="15" t="s">
        <v>1924</v>
      </c>
      <c r="F224" s="16" t="s">
        <v>210</v>
      </c>
      <c r="G224" s="17" t="s">
        <v>328</v>
      </c>
      <c r="H224" s="18" t="s">
        <v>350</v>
      </c>
      <c r="I224" s="18" t="s">
        <v>359</v>
      </c>
    </row>
    <row r="225" spans="1:9" ht="21" customHeight="1" x14ac:dyDescent="0.45">
      <c r="A225" s="12" t="s">
        <v>13</v>
      </c>
      <c r="B225" s="12" t="s">
        <v>5</v>
      </c>
      <c r="C225" s="13" t="s">
        <v>515</v>
      </c>
      <c r="D225" s="14" t="s">
        <v>475</v>
      </c>
      <c r="E225" s="15" t="s">
        <v>1925</v>
      </c>
      <c r="F225" s="16" t="s">
        <v>210</v>
      </c>
      <c r="G225" s="17" t="s">
        <v>530</v>
      </c>
      <c r="H225" s="18" t="s">
        <v>574</v>
      </c>
      <c r="I225" s="18" t="s">
        <v>50</v>
      </c>
    </row>
    <row r="226" spans="1:9" ht="21" customHeight="1" x14ac:dyDescent="0.45">
      <c r="A226" s="12" t="s">
        <v>13</v>
      </c>
      <c r="B226" s="12" t="s">
        <v>5</v>
      </c>
      <c r="C226" s="13" t="s">
        <v>516</v>
      </c>
      <c r="D226" s="14" t="s">
        <v>476</v>
      </c>
      <c r="E226" s="15" t="s">
        <v>1926</v>
      </c>
      <c r="F226" s="16" t="s">
        <v>210</v>
      </c>
      <c r="G226" s="17" t="s">
        <v>575</v>
      </c>
      <c r="H226" s="18" t="s">
        <v>576</v>
      </c>
      <c r="I226" s="18" t="s">
        <v>58</v>
      </c>
    </row>
    <row r="227" spans="1:9" ht="21" customHeight="1" x14ac:dyDescent="0.45">
      <c r="A227" s="12" t="s">
        <v>13</v>
      </c>
      <c r="B227" s="12" t="s">
        <v>5</v>
      </c>
      <c r="C227" s="13" t="s">
        <v>2584</v>
      </c>
      <c r="D227" s="14" t="s">
        <v>477</v>
      </c>
      <c r="E227" s="15" t="s">
        <v>1927</v>
      </c>
      <c r="F227" s="16" t="s">
        <v>210</v>
      </c>
      <c r="G227" s="17" t="s">
        <v>289</v>
      </c>
      <c r="H227" s="18" t="s">
        <v>577</v>
      </c>
      <c r="I227" s="18" t="s">
        <v>361</v>
      </c>
    </row>
    <row r="228" spans="1:9" ht="21" customHeight="1" x14ac:dyDescent="0.45">
      <c r="A228" s="12" t="s">
        <v>13</v>
      </c>
      <c r="B228" s="12" t="s">
        <v>5</v>
      </c>
      <c r="C228" s="13" t="s">
        <v>516</v>
      </c>
      <c r="D228" s="14" t="s">
        <v>478</v>
      </c>
      <c r="E228" s="15" t="s">
        <v>1928</v>
      </c>
      <c r="F228" s="16" t="s">
        <v>210</v>
      </c>
      <c r="G228" s="17" t="s">
        <v>578</v>
      </c>
      <c r="H228" s="18" t="s">
        <v>579</v>
      </c>
      <c r="I228" s="18" t="s">
        <v>361</v>
      </c>
    </row>
    <row r="229" spans="1:9" ht="21" customHeight="1" x14ac:dyDescent="0.45">
      <c r="A229" s="12" t="s">
        <v>13</v>
      </c>
      <c r="B229" s="12" t="s">
        <v>5</v>
      </c>
      <c r="C229" s="13" t="s">
        <v>507</v>
      </c>
      <c r="D229" s="14" t="s">
        <v>479</v>
      </c>
      <c r="E229" s="15" t="s">
        <v>1929</v>
      </c>
      <c r="F229" s="16" t="s">
        <v>210</v>
      </c>
      <c r="G229" s="17" t="s">
        <v>530</v>
      </c>
      <c r="H229" s="18" t="s">
        <v>580</v>
      </c>
      <c r="I229" s="18" t="s">
        <v>3335</v>
      </c>
    </row>
    <row r="230" spans="1:9" ht="21" customHeight="1" x14ac:dyDescent="0.45">
      <c r="A230" s="12" t="s">
        <v>13</v>
      </c>
      <c r="B230" s="12" t="s">
        <v>5</v>
      </c>
      <c r="C230" s="13" t="s">
        <v>171</v>
      </c>
      <c r="D230" s="14" t="s">
        <v>480</v>
      </c>
      <c r="E230" s="15" t="s">
        <v>1930</v>
      </c>
      <c r="F230" s="16" t="s">
        <v>210</v>
      </c>
      <c r="G230" s="17" t="s">
        <v>524</v>
      </c>
      <c r="H230" s="18" t="s">
        <v>581</v>
      </c>
      <c r="I230" s="18" t="s">
        <v>2595</v>
      </c>
    </row>
    <row r="231" spans="1:9" ht="21" customHeight="1" x14ac:dyDescent="0.45">
      <c r="A231" s="12" t="s">
        <v>13</v>
      </c>
      <c r="B231" s="12" t="s">
        <v>5</v>
      </c>
      <c r="C231" s="13" t="s">
        <v>517</v>
      </c>
      <c r="D231" s="14" t="s">
        <v>481</v>
      </c>
      <c r="E231" s="15" t="s">
        <v>1931</v>
      </c>
      <c r="F231" s="16" t="s">
        <v>210</v>
      </c>
      <c r="G231" s="17" t="s">
        <v>289</v>
      </c>
      <c r="H231" s="18" t="s">
        <v>582</v>
      </c>
      <c r="I231" s="18" t="s">
        <v>361</v>
      </c>
    </row>
    <row r="232" spans="1:9" ht="21" customHeight="1" x14ac:dyDescent="0.45">
      <c r="A232" s="12" t="s">
        <v>13</v>
      </c>
      <c r="B232" s="12" t="s">
        <v>5</v>
      </c>
      <c r="C232" s="13" t="s">
        <v>518</v>
      </c>
      <c r="D232" s="14" t="s">
        <v>482</v>
      </c>
      <c r="E232" s="15" t="s">
        <v>1932</v>
      </c>
      <c r="F232" s="16" t="s">
        <v>210</v>
      </c>
      <c r="G232" s="17" t="s">
        <v>572</v>
      </c>
      <c r="H232" s="18" t="s">
        <v>583</v>
      </c>
      <c r="I232" s="18" t="s">
        <v>58</v>
      </c>
    </row>
    <row r="233" spans="1:9" ht="21" customHeight="1" x14ac:dyDescent="0.45">
      <c r="A233" s="12" t="s">
        <v>13</v>
      </c>
      <c r="B233" s="12" t="s">
        <v>5</v>
      </c>
      <c r="C233" s="13" t="s">
        <v>2333</v>
      </c>
      <c r="D233" s="14" t="s">
        <v>483</v>
      </c>
      <c r="E233" s="15" t="s">
        <v>1933</v>
      </c>
      <c r="F233" s="16" t="s">
        <v>210</v>
      </c>
      <c r="G233" s="17" t="s">
        <v>536</v>
      </c>
      <c r="H233" s="18" t="s">
        <v>584</v>
      </c>
      <c r="I233" s="18" t="s">
        <v>361</v>
      </c>
    </row>
    <row r="234" spans="1:9" ht="21" customHeight="1" x14ac:dyDescent="0.45">
      <c r="A234" s="12" t="s">
        <v>13</v>
      </c>
      <c r="B234" s="12" t="s">
        <v>5</v>
      </c>
      <c r="C234" s="13" t="s">
        <v>2334</v>
      </c>
      <c r="D234" s="14" t="s">
        <v>484</v>
      </c>
      <c r="E234" s="15" t="s">
        <v>1934</v>
      </c>
      <c r="F234" s="16" t="s">
        <v>210</v>
      </c>
      <c r="G234" s="17" t="s">
        <v>308</v>
      </c>
      <c r="H234" s="18" t="s">
        <v>585</v>
      </c>
      <c r="I234" s="18" t="s">
        <v>361</v>
      </c>
    </row>
    <row r="235" spans="1:9" ht="21" customHeight="1" x14ac:dyDescent="0.45">
      <c r="A235" s="12" t="s">
        <v>13</v>
      </c>
      <c r="B235" s="12" t="s">
        <v>5</v>
      </c>
      <c r="C235" s="13" t="s">
        <v>2335</v>
      </c>
      <c r="D235" s="14" t="s">
        <v>485</v>
      </c>
      <c r="E235" s="15" t="s">
        <v>1935</v>
      </c>
      <c r="F235" s="16" t="s">
        <v>210</v>
      </c>
      <c r="G235" s="17" t="s">
        <v>586</v>
      </c>
      <c r="H235" s="18" t="s">
        <v>587</v>
      </c>
      <c r="I235" s="18" t="s">
        <v>604</v>
      </c>
    </row>
    <row r="236" spans="1:9" ht="21" customHeight="1" x14ac:dyDescent="0.45">
      <c r="A236" s="12" t="s">
        <v>13</v>
      </c>
      <c r="B236" s="12" t="s">
        <v>5</v>
      </c>
      <c r="C236" s="13" t="s">
        <v>2336</v>
      </c>
      <c r="D236" s="14" t="s">
        <v>486</v>
      </c>
      <c r="E236" s="15" t="s">
        <v>1936</v>
      </c>
      <c r="F236" s="16" t="s">
        <v>210</v>
      </c>
      <c r="G236" s="17" t="s">
        <v>289</v>
      </c>
      <c r="H236" s="18" t="s">
        <v>588</v>
      </c>
      <c r="I236" s="18" t="s">
        <v>361</v>
      </c>
    </row>
    <row r="237" spans="1:9" ht="21" customHeight="1" x14ac:dyDescent="0.45">
      <c r="A237" s="12" t="s">
        <v>13</v>
      </c>
      <c r="B237" s="12" t="s">
        <v>5</v>
      </c>
      <c r="C237" s="13" t="s">
        <v>2337</v>
      </c>
      <c r="D237" s="14" t="s">
        <v>487</v>
      </c>
      <c r="E237" s="15" t="s">
        <v>1937</v>
      </c>
      <c r="F237" s="16" t="s">
        <v>210</v>
      </c>
      <c r="G237" s="17" t="s">
        <v>308</v>
      </c>
      <c r="H237" s="18" t="s">
        <v>589</v>
      </c>
      <c r="I237" s="18" t="s">
        <v>361</v>
      </c>
    </row>
    <row r="238" spans="1:9" ht="21" customHeight="1" x14ac:dyDescent="0.45">
      <c r="A238" s="12" t="s">
        <v>13</v>
      </c>
      <c r="B238" s="12" t="s">
        <v>5</v>
      </c>
      <c r="C238" s="13" t="s">
        <v>1035</v>
      </c>
      <c r="D238" s="14" t="s">
        <v>488</v>
      </c>
      <c r="E238" s="15" t="s">
        <v>1938</v>
      </c>
      <c r="F238" s="16" t="s">
        <v>210</v>
      </c>
      <c r="G238" s="17" t="s">
        <v>334</v>
      </c>
      <c r="H238" s="18" t="s">
        <v>590</v>
      </c>
      <c r="I238" s="18" t="s">
        <v>361</v>
      </c>
    </row>
    <row r="239" spans="1:9" ht="21" customHeight="1" x14ac:dyDescent="0.45">
      <c r="A239" s="12" t="s">
        <v>13</v>
      </c>
      <c r="B239" s="12" t="s">
        <v>5</v>
      </c>
      <c r="C239" s="13" t="s">
        <v>518</v>
      </c>
      <c r="D239" s="14" t="s">
        <v>489</v>
      </c>
      <c r="E239" s="15" t="s">
        <v>1939</v>
      </c>
      <c r="F239" s="16" t="s">
        <v>210</v>
      </c>
      <c r="G239" s="17" t="s">
        <v>586</v>
      </c>
      <c r="H239" s="18" t="s">
        <v>591</v>
      </c>
      <c r="I239" s="18" t="s">
        <v>605</v>
      </c>
    </row>
    <row r="240" spans="1:9" ht="21" customHeight="1" x14ac:dyDescent="0.45">
      <c r="A240" s="12" t="s">
        <v>13</v>
      </c>
      <c r="B240" s="12" t="s">
        <v>5</v>
      </c>
      <c r="C240" s="13" t="s">
        <v>2338</v>
      </c>
      <c r="D240" s="14" t="s">
        <v>490</v>
      </c>
      <c r="E240" s="15" t="s">
        <v>1940</v>
      </c>
      <c r="F240" s="16" t="s">
        <v>210</v>
      </c>
      <c r="G240" s="17" t="s">
        <v>578</v>
      </c>
      <c r="H240" s="18" t="s">
        <v>592</v>
      </c>
      <c r="I240" s="18" t="s">
        <v>361</v>
      </c>
    </row>
    <row r="241" spans="1:9" ht="21" customHeight="1" x14ac:dyDescent="0.45">
      <c r="A241" s="12" t="s">
        <v>13</v>
      </c>
      <c r="B241" s="12" t="s">
        <v>5</v>
      </c>
      <c r="C241" s="13" t="s">
        <v>516</v>
      </c>
      <c r="D241" s="14" t="s">
        <v>491</v>
      </c>
      <c r="E241" s="15" t="s">
        <v>1941</v>
      </c>
      <c r="F241" s="16" t="s">
        <v>210</v>
      </c>
      <c r="G241" s="17" t="s">
        <v>342</v>
      </c>
      <c r="H241" s="18" t="s">
        <v>584</v>
      </c>
      <c r="I241" s="18" t="s">
        <v>359</v>
      </c>
    </row>
    <row r="242" spans="1:9" ht="21" customHeight="1" x14ac:dyDescent="0.45">
      <c r="A242" s="12" t="s">
        <v>13</v>
      </c>
      <c r="B242" s="12" t="s">
        <v>5</v>
      </c>
      <c r="C242" s="13" t="s">
        <v>2585</v>
      </c>
      <c r="D242" s="14" t="s">
        <v>492</v>
      </c>
      <c r="E242" s="15" t="s">
        <v>1942</v>
      </c>
      <c r="F242" s="16" t="s">
        <v>210</v>
      </c>
      <c r="G242" s="17" t="s">
        <v>586</v>
      </c>
      <c r="H242" s="18" t="s">
        <v>593</v>
      </c>
      <c r="I242" s="18" t="s">
        <v>361</v>
      </c>
    </row>
    <row r="243" spans="1:9" ht="21" customHeight="1" x14ac:dyDescent="0.45">
      <c r="A243" s="12" t="s">
        <v>13</v>
      </c>
      <c r="B243" s="12" t="s">
        <v>5</v>
      </c>
      <c r="C243" s="13" t="s">
        <v>503</v>
      </c>
      <c r="D243" s="14" t="s">
        <v>493</v>
      </c>
      <c r="E243" s="15" t="s">
        <v>1943</v>
      </c>
      <c r="F243" s="16" t="s">
        <v>210</v>
      </c>
      <c r="G243" s="17" t="s">
        <v>586</v>
      </c>
      <c r="H243" s="18" t="s">
        <v>594</v>
      </c>
      <c r="I243" s="18" t="s">
        <v>361</v>
      </c>
    </row>
    <row r="244" spans="1:9" ht="21" customHeight="1" x14ac:dyDescent="0.45">
      <c r="A244" s="12" t="s">
        <v>13</v>
      </c>
      <c r="B244" s="12" t="s">
        <v>5</v>
      </c>
      <c r="C244" s="13" t="s">
        <v>506</v>
      </c>
      <c r="D244" s="14" t="s">
        <v>494</v>
      </c>
      <c r="E244" s="15" t="s">
        <v>1944</v>
      </c>
      <c r="F244" s="16" t="s">
        <v>210</v>
      </c>
      <c r="G244" s="17" t="s">
        <v>348</v>
      </c>
      <c r="H244" s="18" t="s">
        <v>595</v>
      </c>
      <c r="I244" s="18" t="s">
        <v>361</v>
      </c>
    </row>
    <row r="245" spans="1:9" ht="21" customHeight="1" x14ac:dyDescent="0.45">
      <c r="A245" s="12" t="s">
        <v>13</v>
      </c>
      <c r="B245" s="12" t="s">
        <v>5</v>
      </c>
      <c r="C245" s="13" t="s">
        <v>519</v>
      </c>
      <c r="D245" s="14" t="s">
        <v>495</v>
      </c>
      <c r="E245" s="15" t="s">
        <v>1945</v>
      </c>
      <c r="F245" s="16" t="s">
        <v>210</v>
      </c>
      <c r="G245" s="17" t="s">
        <v>292</v>
      </c>
      <c r="H245" s="18" t="s">
        <v>346</v>
      </c>
      <c r="I245" s="18" t="s">
        <v>361</v>
      </c>
    </row>
    <row r="246" spans="1:9" ht="21" customHeight="1" x14ac:dyDescent="0.45">
      <c r="A246" s="12" t="s">
        <v>13</v>
      </c>
      <c r="B246" s="12" t="s">
        <v>5</v>
      </c>
      <c r="C246" s="13" t="s">
        <v>194</v>
      </c>
      <c r="D246" s="14" t="s">
        <v>496</v>
      </c>
      <c r="E246" s="15" t="s">
        <v>2341</v>
      </c>
      <c r="F246" s="16" t="s">
        <v>210</v>
      </c>
      <c r="G246" s="17" t="s">
        <v>526</v>
      </c>
      <c r="H246" s="18" t="s">
        <v>596</v>
      </c>
      <c r="I246" s="18" t="s">
        <v>361</v>
      </c>
    </row>
    <row r="247" spans="1:9" ht="21" customHeight="1" x14ac:dyDescent="0.45">
      <c r="A247" s="12" t="s">
        <v>13</v>
      </c>
      <c r="B247" s="12" t="s">
        <v>2878</v>
      </c>
      <c r="C247" s="13" t="s">
        <v>2530</v>
      </c>
      <c r="D247" s="14" t="s">
        <v>497</v>
      </c>
      <c r="E247" s="15" t="s">
        <v>1946</v>
      </c>
      <c r="F247" s="16" t="s">
        <v>210</v>
      </c>
      <c r="G247" s="17" t="s">
        <v>597</v>
      </c>
      <c r="H247" s="18" t="s">
        <v>598</v>
      </c>
      <c r="I247" s="18" t="s">
        <v>59</v>
      </c>
    </row>
    <row r="248" spans="1:9" ht="21" customHeight="1" x14ac:dyDescent="0.45">
      <c r="A248" s="12" t="s">
        <v>13</v>
      </c>
      <c r="B248" s="12" t="s">
        <v>5</v>
      </c>
      <c r="C248" s="13" t="s">
        <v>2339</v>
      </c>
      <c r="D248" s="14" t="s">
        <v>498</v>
      </c>
      <c r="E248" s="15" t="s">
        <v>2340</v>
      </c>
      <c r="F248" s="16" t="s">
        <v>210</v>
      </c>
      <c r="G248" s="17" t="s">
        <v>348</v>
      </c>
      <c r="H248" s="18" t="s">
        <v>599</v>
      </c>
      <c r="I248" s="18" t="s">
        <v>359</v>
      </c>
    </row>
    <row r="249" spans="1:9" ht="21" customHeight="1" x14ac:dyDescent="0.45">
      <c r="A249" s="12" t="s">
        <v>13</v>
      </c>
      <c r="B249" s="12" t="s">
        <v>5</v>
      </c>
      <c r="C249" s="35" t="s">
        <v>2464</v>
      </c>
      <c r="D249" s="14" t="s">
        <v>2465</v>
      </c>
      <c r="E249" s="13" t="s">
        <v>2468</v>
      </c>
      <c r="F249" s="16" t="s">
        <v>210</v>
      </c>
      <c r="G249" s="17" t="s">
        <v>2466</v>
      </c>
      <c r="H249" s="18" t="s">
        <v>2467</v>
      </c>
      <c r="I249" s="18" t="s">
        <v>2469</v>
      </c>
    </row>
    <row r="250" spans="1:9" ht="21" customHeight="1" x14ac:dyDescent="0.45">
      <c r="A250" s="12" t="s">
        <v>13</v>
      </c>
      <c r="B250" s="12" t="s">
        <v>5</v>
      </c>
      <c r="C250" s="21" t="s">
        <v>2640</v>
      </c>
      <c r="D250" s="21" t="s">
        <v>2641</v>
      </c>
      <c r="E250" s="26" t="s">
        <v>2642</v>
      </c>
      <c r="F250" s="16" t="s">
        <v>210</v>
      </c>
      <c r="G250" s="17" t="s">
        <v>2635</v>
      </c>
      <c r="H250" s="18" t="s">
        <v>2643</v>
      </c>
      <c r="I250" s="18" t="s">
        <v>2644</v>
      </c>
    </row>
    <row r="251" spans="1:9" ht="21" customHeight="1" x14ac:dyDescent="0.45">
      <c r="A251" s="12" t="s">
        <v>2926</v>
      </c>
      <c r="B251" s="12" t="s">
        <v>5</v>
      </c>
      <c r="C251" s="32" t="s">
        <v>2928</v>
      </c>
      <c r="D251" s="27" t="s">
        <v>2927</v>
      </c>
      <c r="E251" s="26" t="s">
        <v>2929</v>
      </c>
      <c r="F251" s="16" t="s">
        <v>2897</v>
      </c>
      <c r="G251" s="17" t="s">
        <v>2930</v>
      </c>
      <c r="H251" s="18" t="s">
        <v>2931</v>
      </c>
      <c r="I251" s="18" t="s">
        <v>2932</v>
      </c>
    </row>
    <row r="252" spans="1:9" ht="21" customHeight="1" x14ac:dyDescent="0.45">
      <c r="A252" s="12" t="s">
        <v>3186</v>
      </c>
      <c r="B252" s="12" t="s">
        <v>3187</v>
      </c>
      <c r="C252" s="36" t="s">
        <v>3193</v>
      </c>
      <c r="D252" s="21" t="s">
        <v>3192</v>
      </c>
      <c r="E252" s="24" t="s">
        <v>3194</v>
      </c>
      <c r="F252" s="16" t="s">
        <v>3141</v>
      </c>
      <c r="G252" s="17" t="s">
        <v>3157</v>
      </c>
      <c r="H252" s="18" t="s">
        <v>3196</v>
      </c>
      <c r="I252" s="18" t="s">
        <v>3197</v>
      </c>
    </row>
    <row r="253" spans="1:9" ht="21" customHeight="1" x14ac:dyDescent="0.45">
      <c r="A253" s="37" t="s">
        <v>3186</v>
      </c>
      <c r="B253" s="37" t="s">
        <v>3187</v>
      </c>
      <c r="C253" s="26" t="s">
        <v>3190</v>
      </c>
      <c r="D253" s="27" t="s">
        <v>3188</v>
      </c>
      <c r="E253" s="26" t="s">
        <v>3195</v>
      </c>
      <c r="F253" s="38" t="s">
        <v>3141</v>
      </c>
      <c r="G253" s="39" t="s">
        <v>3198</v>
      </c>
      <c r="H253" s="23" t="s">
        <v>3199</v>
      </c>
      <c r="I253" s="18" t="s">
        <v>3200</v>
      </c>
    </row>
    <row r="254" spans="1:9" ht="21" customHeight="1" x14ac:dyDescent="0.45">
      <c r="A254" s="12" t="s">
        <v>13</v>
      </c>
      <c r="B254" s="12" t="s">
        <v>3187</v>
      </c>
      <c r="C254" s="24" t="s">
        <v>3399</v>
      </c>
      <c r="D254" s="21" t="s">
        <v>3398</v>
      </c>
      <c r="E254" s="24" t="s">
        <v>3400</v>
      </c>
      <c r="F254" s="16" t="s">
        <v>3368</v>
      </c>
      <c r="G254" s="17" t="s">
        <v>3401</v>
      </c>
      <c r="H254" s="18" t="s">
        <v>3402</v>
      </c>
      <c r="I254" s="18" t="s">
        <v>3403</v>
      </c>
    </row>
    <row r="255" spans="1:9" ht="21" customHeight="1" x14ac:dyDescent="0.45">
      <c r="A255" s="12" t="s">
        <v>14</v>
      </c>
      <c r="B255" s="12" t="s">
        <v>43</v>
      </c>
      <c r="C255" s="6" t="s">
        <v>625</v>
      </c>
      <c r="D255" s="14" t="s">
        <v>606</v>
      </c>
      <c r="E255" s="13" t="s">
        <v>1947</v>
      </c>
      <c r="F255" s="16" t="s">
        <v>629</v>
      </c>
      <c r="G255" s="17" t="s">
        <v>630</v>
      </c>
      <c r="H255" s="18" t="s">
        <v>631</v>
      </c>
      <c r="I255" s="18" t="s">
        <v>365</v>
      </c>
    </row>
    <row r="256" spans="1:9" ht="21" customHeight="1" x14ac:dyDescent="0.45">
      <c r="A256" s="12" t="s">
        <v>14</v>
      </c>
      <c r="B256" s="12" t="s">
        <v>43</v>
      </c>
      <c r="C256" s="13" t="s">
        <v>197</v>
      </c>
      <c r="D256" s="14" t="s">
        <v>607</v>
      </c>
      <c r="E256" s="15" t="s">
        <v>1948</v>
      </c>
      <c r="F256" s="16" t="s">
        <v>629</v>
      </c>
      <c r="G256" s="17" t="s">
        <v>630</v>
      </c>
      <c r="H256" s="18" t="s">
        <v>632</v>
      </c>
      <c r="I256" s="18" t="s">
        <v>3048</v>
      </c>
    </row>
    <row r="257" spans="1:9" ht="21" customHeight="1" x14ac:dyDescent="0.45">
      <c r="A257" s="12" t="s">
        <v>14</v>
      </c>
      <c r="B257" s="12" t="s">
        <v>7</v>
      </c>
      <c r="C257" s="13" t="s">
        <v>499</v>
      </c>
      <c r="D257" s="14" t="s">
        <v>608</v>
      </c>
      <c r="E257" s="15" t="s">
        <v>1949</v>
      </c>
      <c r="F257" s="16" t="s">
        <v>629</v>
      </c>
      <c r="G257" s="17" t="s">
        <v>630</v>
      </c>
      <c r="H257" s="18" t="s">
        <v>633</v>
      </c>
      <c r="I257" s="18" t="s">
        <v>661</v>
      </c>
    </row>
    <row r="258" spans="1:9" ht="21" customHeight="1" x14ac:dyDescent="0.45">
      <c r="A258" s="12" t="s">
        <v>14</v>
      </c>
      <c r="B258" s="12" t="s">
        <v>7</v>
      </c>
      <c r="C258" s="13" t="s">
        <v>499</v>
      </c>
      <c r="D258" s="14" t="s">
        <v>609</v>
      </c>
      <c r="E258" s="15" t="s">
        <v>1950</v>
      </c>
      <c r="F258" s="16" t="s">
        <v>629</v>
      </c>
      <c r="G258" s="17" t="s">
        <v>635</v>
      </c>
      <c r="H258" s="18" t="s">
        <v>636</v>
      </c>
      <c r="I258" s="18" t="s">
        <v>55</v>
      </c>
    </row>
    <row r="259" spans="1:9" ht="21" customHeight="1" x14ac:dyDescent="0.45">
      <c r="A259" s="12" t="s">
        <v>14</v>
      </c>
      <c r="B259" s="12" t="s">
        <v>43</v>
      </c>
      <c r="C259" s="13" t="s">
        <v>626</v>
      </c>
      <c r="D259" s="14" t="s">
        <v>610</v>
      </c>
      <c r="E259" s="15" t="s">
        <v>1951</v>
      </c>
      <c r="F259" s="16" t="s">
        <v>629</v>
      </c>
      <c r="G259" s="17" t="s">
        <v>635</v>
      </c>
      <c r="H259" s="18" t="s">
        <v>637</v>
      </c>
      <c r="I259" s="18" t="s">
        <v>360</v>
      </c>
    </row>
    <row r="260" spans="1:9" ht="21" customHeight="1" x14ac:dyDescent="0.45">
      <c r="A260" s="12" t="s">
        <v>14</v>
      </c>
      <c r="B260" s="12" t="s">
        <v>43</v>
      </c>
      <c r="C260" s="13" t="s">
        <v>197</v>
      </c>
      <c r="D260" s="14" t="s">
        <v>611</v>
      </c>
      <c r="E260" s="15" t="s">
        <v>1952</v>
      </c>
      <c r="F260" s="16" t="s">
        <v>629</v>
      </c>
      <c r="G260" s="17" t="s">
        <v>638</v>
      </c>
      <c r="H260" s="18" t="s">
        <v>639</v>
      </c>
      <c r="I260" s="18" t="s">
        <v>360</v>
      </c>
    </row>
    <row r="261" spans="1:9" ht="21" customHeight="1" x14ac:dyDescent="0.45">
      <c r="A261" s="12" t="s">
        <v>14</v>
      </c>
      <c r="B261" s="12" t="s">
        <v>43</v>
      </c>
      <c r="C261" s="13" t="s">
        <v>626</v>
      </c>
      <c r="D261" s="14" t="s">
        <v>612</v>
      </c>
      <c r="E261" s="15" t="s">
        <v>1953</v>
      </c>
      <c r="F261" s="16" t="s">
        <v>629</v>
      </c>
      <c r="G261" s="17" t="s">
        <v>640</v>
      </c>
      <c r="H261" s="18" t="s">
        <v>641</v>
      </c>
      <c r="I261" s="18" t="s">
        <v>365</v>
      </c>
    </row>
    <row r="262" spans="1:9" ht="21" customHeight="1" x14ac:dyDescent="0.45">
      <c r="A262" s="12" t="s">
        <v>14</v>
      </c>
      <c r="B262" s="12" t="s">
        <v>7</v>
      </c>
      <c r="C262" s="13" t="s">
        <v>499</v>
      </c>
      <c r="D262" s="14" t="s">
        <v>613</v>
      </c>
      <c r="E262" s="15" t="s">
        <v>1954</v>
      </c>
      <c r="F262" s="16" t="s">
        <v>629</v>
      </c>
      <c r="G262" s="17" t="s">
        <v>642</v>
      </c>
      <c r="H262" s="18" t="s">
        <v>643</v>
      </c>
      <c r="I262" s="18" t="s">
        <v>359</v>
      </c>
    </row>
    <row r="263" spans="1:9" ht="21" customHeight="1" x14ac:dyDescent="0.45">
      <c r="A263" s="12" t="s">
        <v>14</v>
      </c>
      <c r="B263" s="12" t="s">
        <v>43</v>
      </c>
      <c r="C263" s="13" t="s">
        <v>626</v>
      </c>
      <c r="D263" s="14" t="s">
        <v>614</v>
      </c>
      <c r="E263" s="15" t="s">
        <v>1955</v>
      </c>
      <c r="F263" s="16" t="s">
        <v>629</v>
      </c>
      <c r="G263" s="17" t="s">
        <v>644</v>
      </c>
      <c r="H263" s="18" t="s">
        <v>645</v>
      </c>
      <c r="I263" s="18" t="s">
        <v>53</v>
      </c>
    </row>
    <row r="264" spans="1:9" ht="21" customHeight="1" x14ac:dyDescent="0.45">
      <c r="A264" s="12" t="s">
        <v>14</v>
      </c>
      <c r="B264" s="12" t="s">
        <v>5</v>
      </c>
      <c r="C264" s="13" t="s">
        <v>627</v>
      </c>
      <c r="D264" s="14" t="s">
        <v>615</v>
      </c>
      <c r="E264" s="15" t="s">
        <v>1956</v>
      </c>
      <c r="F264" s="16" t="s">
        <v>629</v>
      </c>
      <c r="G264" s="17" t="s">
        <v>642</v>
      </c>
      <c r="H264" s="18" t="s">
        <v>646</v>
      </c>
      <c r="I264" s="18" t="s">
        <v>50</v>
      </c>
    </row>
    <row r="265" spans="1:9" ht="21" customHeight="1" x14ac:dyDescent="0.45">
      <c r="A265" s="12" t="s">
        <v>14</v>
      </c>
      <c r="B265" s="12" t="s">
        <v>5</v>
      </c>
      <c r="C265" s="13" t="s">
        <v>626</v>
      </c>
      <c r="D265" s="14" t="s">
        <v>616</v>
      </c>
      <c r="E265" s="15" t="s">
        <v>1957</v>
      </c>
      <c r="F265" s="16" t="s">
        <v>629</v>
      </c>
      <c r="G265" s="17" t="s">
        <v>647</v>
      </c>
      <c r="H265" s="18" t="s">
        <v>648</v>
      </c>
      <c r="I265" s="18" t="s">
        <v>360</v>
      </c>
    </row>
    <row r="266" spans="1:9" ht="21" customHeight="1" x14ac:dyDescent="0.45">
      <c r="A266" s="12" t="s">
        <v>14</v>
      </c>
      <c r="B266" s="12" t="s">
        <v>5</v>
      </c>
      <c r="C266" s="13" t="s">
        <v>626</v>
      </c>
      <c r="D266" s="14" t="s">
        <v>617</v>
      </c>
      <c r="E266" s="15" t="s">
        <v>1958</v>
      </c>
      <c r="F266" s="16" t="s">
        <v>629</v>
      </c>
      <c r="G266" s="17" t="s">
        <v>649</v>
      </c>
      <c r="H266" s="18" t="s">
        <v>650</v>
      </c>
      <c r="I266" s="18" t="s">
        <v>50</v>
      </c>
    </row>
    <row r="267" spans="1:9" ht="21" customHeight="1" x14ac:dyDescent="0.45">
      <c r="A267" s="12" t="s">
        <v>14</v>
      </c>
      <c r="B267" s="12" t="s">
        <v>5</v>
      </c>
      <c r="C267" s="13" t="s">
        <v>197</v>
      </c>
      <c r="D267" s="14" t="s">
        <v>618</v>
      </c>
      <c r="E267" s="15" t="s">
        <v>1959</v>
      </c>
      <c r="F267" s="16" t="s">
        <v>629</v>
      </c>
      <c r="G267" s="17" t="s">
        <v>651</v>
      </c>
      <c r="H267" s="18" t="s">
        <v>652</v>
      </c>
      <c r="I267" s="18" t="s">
        <v>2792</v>
      </c>
    </row>
    <row r="268" spans="1:9" ht="21" customHeight="1" x14ac:dyDescent="0.45">
      <c r="A268" s="12" t="s">
        <v>14</v>
      </c>
      <c r="B268" s="12" t="s">
        <v>5</v>
      </c>
      <c r="C268" s="13" t="s">
        <v>628</v>
      </c>
      <c r="D268" s="14" t="s">
        <v>2590</v>
      </c>
      <c r="E268" s="15" t="s">
        <v>1960</v>
      </c>
      <c r="F268" s="16" t="s">
        <v>629</v>
      </c>
      <c r="G268" s="17" t="s">
        <v>653</v>
      </c>
      <c r="H268" s="18" t="s">
        <v>654</v>
      </c>
      <c r="I268" s="18" t="s">
        <v>55</v>
      </c>
    </row>
    <row r="269" spans="1:9" ht="21" customHeight="1" x14ac:dyDescent="0.45">
      <c r="A269" s="12" t="s">
        <v>14</v>
      </c>
      <c r="B269" s="12" t="s">
        <v>5</v>
      </c>
      <c r="C269" s="13" t="s">
        <v>2820</v>
      </c>
      <c r="D269" s="14" t="s">
        <v>619</v>
      </c>
      <c r="E269" s="15" t="s">
        <v>1961</v>
      </c>
      <c r="F269" s="16" t="s">
        <v>629</v>
      </c>
      <c r="G269" s="17" t="s">
        <v>651</v>
      </c>
      <c r="H269" s="18" t="s">
        <v>655</v>
      </c>
      <c r="I269" s="18" t="s">
        <v>2856</v>
      </c>
    </row>
    <row r="270" spans="1:9" ht="21" customHeight="1" x14ac:dyDescent="0.45">
      <c r="A270" s="12" t="s">
        <v>14</v>
      </c>
      <c r="B270" s="12" t="s">
        <v>5</v>
      </c>
      <c r="C270" s="13" t="s">
        <v>197</v>
      </c>
      <c r="D270" s="14" t="s">
        <v>620</v>
      </c>
      <c r="E270" s="15" t="s">
        <v>1962</v>
      </c>
      <c r="F270" s="16" t="s">
        <v>629</v>
      </c>
      <c r="G270" s="17" t="s">
        <v>656</v>
      </c>
      <c r="H270" s="18" t="s">
        <v>657</v>
      </c>
      <c r="I270" s="18" t="s">
        <v>50</v>
      </c>
    </row>
    <row r="271" spans="1:9" ht="21" customHeight="1" x14ac:dyDescent="0.45">
      <c r="A271" s="12" t="s">
        <v>14</v>
      </c>
      <c r="B271" s="12" t="s">
        <v>5</v>
      </c>
      <c r="C271" s="13" t="s">
        <v>197</v>
      </c>
      <c r="D271" s="14" t="s">
        <v>621</v>
      </c>
      <c r="E271" s="15" t="s">
        <v>1963</v>
      </c>
      <c r="F271" s="16" t="s">
        <v>629</v>
      </c>
      <c r="G271" s="17" t="s">
        <v>658</v>
      </c>
      <c r="H271" s="18" t="s">
        <v>527</v>
      </c>
      <c r="I271" s="18" t="s">
        <v>361</v>
      </c>
    </row>
    <row r="272" spans="1:9" ht="21" customHeight="1" x14ac:dyDescent="0.45">
      <c r="A272" s="12" t="s">
        <v>14</v>
      </c>
      <c r="B272" s="12" t="s">
        <v>5</v>
      </c>
      <c r="C272" s="13" t="s">
        <v>628</v>
      </c>
      <c r="D272" s="14" t="s">
        <v>622</v>
      </c>
      <c r="E272" s="22" t="s">
        <v>1964</v>
      </c>
      <c r="F272" s="16" t="s">
        <v>629</v>
      </c>
      <c r="G272" s="17" t="s">
        <v>659</v>
      </c>
      <c r="H272" s="18" t="s">
        <v>660</v>
      </c>
      <c r="I272" s="18" t="s">
        <v>360</v>
      </c>
    </row>
    <row r="273" spans="1:9" ht="21" customHeight="1" x14ac:dyDescent="0.45">
      <c r="A273" s="12" t="s">
        <v>14</v>
      </c>
      <c r="B273" s="12" t="s">
        <v>5</v>
      </c>
      <c r="C273" s="24" t="s">
        <v>2821</v>
      </c>
      <c r="D273" s="21" t="s">
        <v>2645</v>
      </c>
      <c r="E273" s="24" t="s">
        <v>2646</v>
      </c>
      <c r="F273" s="16" t="s">
        <v>629</v>
      </c>
      <c r="G273" s="17" t="s">
        <v>2647</v>
      </c>
      <c r="H273" s="18" t="s">
        <v>2648</v>
      </c>
      <c r="I273" s="18" t="s">
        <v>2649</v>
      </c>
    </row>
    <row r="274" spans="1:9" ht="21" customHeight="1" x14ac:dyDescent="0.45">
      <c r="A274" s="12" t="s">
        <v>14</v>
      </c>
      <c r="B274" s="12" t="s">
        <v>5</v>
      </c>
      <c r="C274" s="24" t="s">
        <v>2866</v>
      </c>
      <c r="D274" s="21" t="s">
        <v>2865</v>
      </c>
      <c r="E274" s="24" t="s">
        <v>2867</v>
      </c>
      <c r="F274" s="16" t="s">
        <v>629</v>
      </c>
      <c r="G274" s="17" t="s">
        <v>2868</v>
      </c>
      <c r="H274" s="18" t="s">
        <v>2577</v>
      </c>
      <c r="I274" s="18" t="s">
        <v>8</v>
      </c>
    </row>
    <row r="275" spans="1:9" ht="21" customHeight="1" x14ac:dyDescent="0.45">
      <c r="A275" s="12" t="s">
        <v>14</v>
      </c>
      <c r="B275" s="12" t="s">
        <v>5</v>
      </c>
      <c r="C275" s="36" t="s">
        <v>3191</v>
      </c>
      <c r="D275" s="32" t="s">
        <v>3189</v>
      </c>
      <c r="E275" s="33" t="s">
        <v>3201</v>
      </c>
      <c r="F275" s="16" t="s">
        <v>3202</v>
      </c>
      <c r="G275" s="17" t="s">
        <v>3203</v>
      </c>
      <c r="H275" s="18" t="s">
        <v>3204</v>
      </c>
      <c r="I275" s="18" t="s">
        <v>3200</v>
      </c>
    </row>
    <row r="276" spans="1:9" ht="21" customHeight="1" x14ac:dyDescent="0.45">
      <c r="A276" s="12" t="s">
        <v>624</v>
      </c>
      <c r="B276" s="12" t="s">
        <v>7</v>
      </c>
      <c r="C276" s="6" t="s">
        <v>623</v>
      </c>
      <c r="D276" s="7" t="s">
        <v>662</v>
      </c>
      <c r="E276" s="8" t="s">
        <v>1965</v>
      </c>
      <c r="F276" s="16" t="s">
        <v>672</v>
      </c>
      <c r="G276" s="17" t="s">
        <v>673</v>
      </c>
      <c r="H276" s="18" t="s">
        <v>674</v>
      </c>
      <c r="I276" s="18" t="s">
        <v>2869</v>
      </c>
    </row>
    <row r="277" spans="1:9" ht="21" customHeight="1" x14ac:dyDescent="0.45">
      <c r="A277" s="12" t="s">
        <v>624</v>
      </c>
      <c r="B277" s="12" t="s">
        <v>7</v>
      </c>
      <c r="C277" s="13" t="s">
        <v>623</v>
      </c>
      <c r="D277" s="14" t="s">
        <v>663</v>
      </c>
      <c r="E277" s="15" t="s">
        <v>1966</v>
      </c>
      <c r="F277" s="16" t="s">
        <v>672</v>
      </c>
      <c r="G277" s="17" t="s">
        <v>61</v>
      </c>
      <c r="H277" s="18" t="s">
        <v>675</v>
      </c>
      <c r="I277" s="18" t="s">
        <v>359</v>
      </c>
    </row>
    <row r="278" spans="1:9" ht="21" customHeight="1" x14ac:dyDescent="0.45">
      <c r="A278" s="12" t="s">
        <v>624</v>
      </c>
      <c r="B278" s="12" t="s">
        <v>7</v>
      </c>
      <c r="C278" s="13" t="s">
        <v>623</v>
      </c>
      <c r="D278" s="14" t="s">
        <v>664</v>
      </c>
      <c r="E278" s="15" t="s">
        <v>1967</v>
      </c>
      <c r="F278" s="16" t="s">
        <v>672</v>
      </c>
      <c r="G278" s="17" t="s">
        <v>61</v>
      </c>
      <c r="H278" s="18" t="s">
        <v>676</v>
      </c>
      <c r="I278" s="18" t="s">
        <v>683</v>
      </c>
    </row>
    <row r="279" spans="1:9" ht="21" customHeight="1" x14ac:dyDescent="0.45">
      <c r="A279" s="12" t="s">
        <v>624</v>
      </c>
      <c r="B279" s="12" t="s">
        <v>7</v>
      </c>
      <c r="C279" s="13" t="s">
        <v>623</v>
      </c>
      <c r="D279" s="14" t="s">
        <v>665</v>
      </c>
      <c r="E279" s="15" t="s">
        <v>1968</v>
      </c>
      <c r="F279" s="16" t="s">
        <v>672</v>
      </c>
      <c r="G279" s="17" t="s">
        <v>61</v>
      </c>
      <c r="H279" s="18" t="s">
        <v>677</v>
      </c>
      <c r="I279" s="18" t="s">
        <v>359</v>
      </c>
    </row>
    <row r="280" spans="1:9" ht="21" customHeight="1" x14ac:dyDescent="0.45">
      <c r="A280" s="12" t="s">
        <v>624</v>
      </c>
      <c r="B280" s="12" t="s">
        <v>7</v>
      </c>
      <c r="C280" s="13" t="s">
        <v>623</v>
      </c>
      <c r="D280" s="14" t="s">
        <v>666</v>
      </c>
      <c r="E280" s="15" t="s">
        <v>1969</v>
      </c>
      <c r="F280" s="16" t="s">
        <v>672</v>
      </c>
      <c r="G280" s="17" t="s">
        <v>61</v>
      </c>
      <c r="H280" s="18" t="s">
        <v>678</v>
      </c>
      <c r="I280" s="18" t="s">
        <v>360</v>
      </c>
    </row>
    <row r="281" spans="1:9" ht="21" customHeight="1" x14ac:dyDescent="0.45">
      <c r="A281" s="12" t="s">
        <v>624</v>
      </c>
      <c r="B281" s="12" t="s">
        <v>7</v>
      </c>
      <c r="C281" s="13" t="s">
        <v>623</v>
      </c>
      <c r="D281" s="14" t="s">
        <v>667</v>
      </c>
      <c r="E281" s="15" t="s">
        <v>1970</v>
      </c>
      <c r="F281" s="16" t="s">
        <v>672</v>
      </c>
      <c r="G281" s="17" t="s">
        <v>61</v>
      </c>
      <c r="H281" s="18" t="s">
        <v>679</v>
      </c>
      <c r="I281" s="18" t="s">
        <v>361</v>
      </c>
    </row>
    <row r="282" spans="1:9" ht="21" customHeight="1" x14ac:dyDescent="0.45">
      <c r="A282" s="12" t="s">
        <v>624</v>
      </c>
      <c r="B282" s="12" t="s">
        <v>7</v>
      </c>
      <c r="C282" s="13" t="s">
        <v>623</v>
      </c>
      <c r="D282" s="14" t="s">
        <v>668</v>
      </c>
      <c r="E282" s="15" t="s">
        <v>1971</v>
      </c>
      <c r="F282" s="16" t="s">
        <v>672</v>
      </c>
      <c r="G282" s="17" t="s">
        <v>61</v>
      </c>
      <c r="H282" s="18" t="s">
        <v>680</v>
      </c>
      <c r="I282" s="18" t="s">
        <v>361</v>
      </c>
    </row>
    <row r="283" spans="1:9" ht="21" customHeight="1" x14ac:dyDescent="0.45">
      <c r="A283" s="12" t="s">
        <v>624</v>
      </c>
      <c r="B283" s="12" t="s">
        <v>5</v>
      </c>
      <c r="C283" s="13" t="s">
        <v>671</v>
      </c>
      <c r="D283" s="14" t="s">
        <v>669</v>
      </c>
      <c r="E283" s="15" t="s">
        <v>1972</v>
      </c>
      <c r="F283" s="16" t="s">
        <v>672</v>
      </c>
      <c r="G283" s="17" t="s">
        <v>72</v>
      </c>
      <c r="H283" s="18" t="s">
        <v>681</v>
      </c>
      <c r="I283" s="18" t="s">
        <v>359</v>
      </c>
    </row>
    <row r="284" spans="1:9" ht="21" customHeight="1" x14ac:dyDescent="0.45">
      <c r="A284" s="12" t="s">
        <v>624</v>
      </c>
      <c r="B284" s="12" t="s">
        <v>7</v>
      </c>
      <c r="C284" s="13" t="s">
        <v>623</v>
      </c>
      <c r="D284" s="14" t="s">
        <v>670</v>
      </c>
      <c r="E284" s="15" t="s">
        <v>1973</v>
      </c>
      <c r="F284" s="16" t="s">
        <v>672</v>
      </c>
      <c r="G284" s="17" t="s">
        <v>61</v>
      </c>
      <c r="H284" s="18" t="s">
        <v>682</v>
      </c>
      <c r="I284" s="18" t="s">
        <v>359</v>
      </c>
    </row>
    <row r="285" spans="1:9" ht="21" customHeight="1" x14ac:dyDescent="0.45">
      <c r="A285" s="12" t="s">
        <v>15</v>
      </c>
      <c r="B285" s="12" t="s">
        <v>5</v>
      </c>
      <c r="C285" s="13" t="s">
        <v>707</v>
      </c>
      <c r="D285" s="14" t="s">
        <v>685</v>
      </c>
      <c r="E285" s="15" t="s">
        <v>1974</v>
      </c>
      <c r="F285" s="16" t="s">
        <v>713</v>
      </c>
      <c r="G285" s="17" t="s">
        <v>61</v>
      </c>
      <c r="H285" s="18" t="s">
        <v>714</v>
      </c>
      <c r="I285" s="18" t="s">
        <v>58</v>
      </c>
    </row>
    <row r="286" spans="1:9" ht="21" customHeight="1" x14ac:dyDescent="0.45">
      <c r="A286" s="12" t="s">
        <v>15</v>
      </c>
      <c r="B286" s="12" t="s">
        <v>5</v>
      </c>
      <c r="C286" s="13" t="s">
        <v>708</v>
      </c>
      <c r="D286" s="14" t="s">
        <v>686</v>
      </c>
      <c r="E286" s="15" t="s">
        <v>1975</v>
      </c>
      <c r="F286" s="16" t="s">
        <v>713</v>
      </c>
      <c r="G286" s="17" t="s">
        <v>715</v>
      </c>
      <c r="H286" s="18" t="s">
        <v>716</v>
      </c>
      <c r="I286" s="18" t="s">
        <v>58</v>
      </c>
    </row>
    <row r="287" spans="1:9" ht="21" customHeight="1" x14ac:dyDescent="0.45">
      <c r="A287" s="12" t="s">
        <v>15</v>
      </c>
      <c r="B287" s="12" t="s">
        <v>5</v>
      </c>
      <c r="C287" s="13" t="s">
        <v>709</v>
      </c>
      <c r="D287" s="14" t="s">
        <v>687</v>
      </c>
      <c r="E287" s="15" t="s">
        <v>1976</v>
      </c>
      <c r="F287" s="16" t="s">
        <v>713</v>
      </c>
      <c r="G287" s="17" t="s">
        <v>375</v>
      </c>
      <c r="H287" s="18" t="s">
        <v>717</v>
      </c>
      <c r="I287" s="18" t="s">
        <v>3357</v>
      </c>
    </row>
    <row r="288" spans="1:9" ht="21" customHeight="1" x14ac:dyDescent="0.45">
      <c r="A288" s="12" t="s">
        <v>15</v>
      </c>
      <c r="B288" s="12" t="s">
        <v>5</v>
      </c>
      <c r="C288" s="13" t="s">
        <v>710</v>
      </c>
      <c r="D288" s="14" t="s">
        <v>688</v>
      </c>
      <c r="E288" s="15" t="s">
        <v>1977</v>
      </c>
      <c r="F288" s="16" t="s">
        <v>713</v>
      </c>
      <c r="G288" s="17" t="s">
        <v>61</v>
      </c>
      <c r="H288" s="18" t="s">
        <v>718</v>
      </c>
      <c r="I288" s="18" t="s">
        <v>55</v>
      </c>
    </row>
    <row r="289" spans="1:9" ht="21" customHeight="1" x14ac:dyDescent="0.45">
      <c r="A289" s="12" t="s">
        <v>15</v>
      </c>
      <c r="B289" s="12" t="s">
        <v>5</v>
      </c>
      <c r="C289" s="13" t="s">
        <v>711</v>
      </c>
      <c r="D289" s="14" t="s">
        <v>689</v>
      </c>
      <c r="E289" s="15" t="s">
        <v>1978</v>
      </c>
      <c r="F289" s="16" t="s">
        <v>713</v>
      </c>
      <c r="G289" s="17" t="s">
        <v>719</v>
      </c>
      <c r="H289" s="19" t="s">
        <v>720</v>
      </c>
      <c r="I289" s="18" t="s">
        <v>363</v>
      </c>
    </row>
    <row r="290" spans="1:9" ht="21" customHeight="1" x14ac:dyDescent="0.45">
      <c r="A290" s="12" t="s">
        <v>15</v>
      </c>
      <c r="B290" s="12" t="s">
        <v>7</v>
      </c>
      <c r="C290" s="13" t="s">
        <v>684</v>
      </c>
      <c r="D290" s="14" t="s">
        <v>690</v>
      </c>
      <c r="E290" s="15" t="s">
        <v>1979</v>
      </c>
      <c r="F290" s="16" t="s">
        <v>713</v>
      </c>
      <c r="G290" s="17" t="s">
        <v>721</v>
      </c>
      <c r="H290" s="18" t="s">
        <v>722</v>
      </c>
      <c r="I290" s="18" t="s">
        <v>373</v>
      </c>
    </row>
    <row r="291" spans="1:9" ht="21" customHeight="1" x14ac:dyDescent="0.45">
      <c r="A291" s="12" t="s">
        <v>15</v>
      </c>
      <c r="B291" s="12" t="s">
        <v>7</v>
      </c>
      <c r="C291" s="13" t="s">
        <v>684</v>
      </c>
      <c r="D291" s="14" t="s">
        <v>691</v>
      </c>
      <c r="E291" s="15" t="s">
        <v>1980</v>
      </c>
      <c r="F291" s="16" t="s">
        <v>713</v>
      </c>
      <c r="G291" s="17" t="s">
        <v>715</v>
      </c>
      <c r="H291" s="18" t="s">
        <v>522</v>
      </c>
      <c r="I291" s="18" t="s">
        <v>373</v>
      </c>
    </row>
    <row r="292" spans="1:9" ht="21" customHeight="1" x14ac:dyDescent="0.45">
      <c r="A292" s="12" t="s">
        <v>15</v>
      </c>
      <c r="B292" s="12" t="s">
        <v>7</v>
      </c>
      <c r="C292" s="13" t="s">
        <v>684</v>
      </c>
      <c r="D292" s="13" t="s">
        <v>692</v>
      </c>
      <c r="E292" s="15" t="s">
        <v>1981</v>
      </c>
      <c r="F292" s="16" t="s">
        <v>713</v>
      </c>
      <c r="G292" s="17" t="s">
        <v>723</v>
      </c>
      <c r="H292" s="18" t="s">
        <v>724</v>
      </c>
      <c r="I292" s="18" t="s">
        <v>372</v>
      </c>
    </row>
    <row r="293" spans="1:9" ht="21" customHeight="1" x14ac:dyDescent="0.45">
      <c r="A293" s="12" t="s">
        <v>15</v>
      </c>
      <c r="B293" s="12" t="s">
        <v>7</v>
      </c>
      <c r="C293" s="13" t="s">
        <v>684</v>
      </c>
      <c r="D293" s="13" t="s">
        <v>693</v>
      </c>
      <c r="E293" s="15" t="s">
        <v>1982</v>
      </c>
      <c r="F293" s="16" t="s">
        <v>713</v>
      </c>
      <c r="G293" s="17" t="s">
        <v>63</v>
      </c>
      <c r="H293" s="18" t="s">
        <v>725</v>
      </c>
      <c r="I293" s="18" t="s">
        <v>382</v>
      </c>
    </row>
    <row r="294" spans="1:9" ht="21" customHeight="1" x14ac:dyDescent="0.45">
      <c r="A294" s="12" t="s">
        <v>15</v>
      </c>
      <c r="B294" s="12" t="s">
        <v>7</v>
      </c>
      <c r="C294" s="13" t="s">
        <v>684</v>
      </c>
      <c r="D294" s="13" t="s">
        <v>694</v>
      </c>
      <c r="E294" s="15" t="s">
        <v>1983</v>
      </c>
      <c r="F294" s="16" t="s">
        <v>713</v>
      </c>
      <c r="G294" s="17" t="s">
        <v>380</v>
      </c>
      <c r="H294" s="18" t="s">
        <v>726</v>
      </c>
      <c r="I294" s="18" t="s">
        <v>744</v>
      </c>
    </row>
    <row r="295" spans="1:9" ht="21" customHeight="1" x14ac:dyDescent="0.45">
      <c r="A295" s="12" t="s">
        <v>15</v>
      </c>
      <c r="B295" s="12" t="s">
        <v>7</v>
      </c>
      <c r="C295" s="13" t="s">
        <v>684</v>
      </c>
      <c r="D295" s="14" t="s">
        <v>695</v>
      </c>
      <c r="E295" s="15" t="s">
        <v>1984</v>
      </c>
      <c r="F295" s="16" t="s">
        <v>713</v>
      </c>
      <c r="G295" s="17" t="s">
        <v>380</v>
      </c>
      <c r="H295" s="18" t="s">
        <v>727</v>
      </c>
      <c r="I295" s="18" t="s">
        <v>745</v>
      </c>
    </row>
    <row r="296" spans="1:9" ht="21" customHeight="1" x14ac:dyDescent="0.45">
      <c r="A296" s="12" t="s">
        <v>15</v>
      </c>
      <c r="B296" s="12" t="s">
        <v>7</v>
      </c>
      <c r="C296" s="13" t="s">
        <v>684</v>
      </c>
      <c r="D296" s="14" t="s">
        <v>696</v>
      </c>
      <c r="E296" s="15" t="s">
        <v>1985</v>
      </c>
      <c r="F296" s="16" t="s">
        <v>713</v>
      </c>
      <c r="G296" s="17" t="s">
        <v>723</v>
      </c>
      <c r="H296" s="18" t="s">
        <v>728</v>
      </c>
      <c r="I296" s="18" t="s">
        <v>360</v>
      </c>
    </row>
    <row r="297" spans="1:9" ht="21" customHeight="1" x14ac:dyDescent="0.45">
      <c r="A297" s="12" t="s">
        <v>15</v>
      </c>
      <c r="B297" s="12" t="s">
        <v>5</v>
      </c>
      <c r="C297" s="13" t="s">
        <v>711</v>
      </c>
      <c r="D297" s="14" t="s">
        <v>697</v>
      </c>
      <c r="E297" s="15" t="s">
        <v>1986</v>
      </c>
      <c r="F297" s="16" t="s">
        <v>713</v>
      </c>
      <c r="G297" s="17" t="s">
        <v>719</v>
      </c>
      <c r="H297" s="18" t="s">
        <v>729</v>
      </c>
      <c r="I297" s="18" t="s">
        <v>2793</v>
      </c>
    </row>
    <row r="298" spans="1:9" ht="21" customHeight="1" x14ac:dyDescent="0.45">
      <c r="A298" s="12" t="s">
        <v>15</v>
      </c>
      <c r="B298" s="12" t="s">
        <v>5</v>
      </c>
      <c r="C298" s="13" t="s">
        <v>712</v>
      </c>
      <c r="D298" s="14" t="s">
        <v>698</v>
      </c>
      <c r="E298" s="15" t="s">
        <v>1987</v>
      </c>
      <c r="F298" s="16" t="s">
        <v>713</v>
      </c>
      <c r="G298" s="17" t="s">
        <v>730</v>
      </c>
      <c r="H298" s="18" t="s">
        <v>731</v>
      </c>
      <c r="I298" s="18" t="s">
        <v>55</v>
      </c>
    </row>
    <row r="299" spans="1:9" ht="21" customHeight="1" x14ac:dyDescent="0.45">
      <c r="A299" s="12" t="s">
        <v>15</v>
      </c>
      <c r="B299" s="12" t="s">
        <v>7</v>
      </c>
      <c r="C299" s="13" t="s">
        <v>684</v>
      </c>
      <c r="D299" s="14" t="s">
        <v>699</v>
      </c>
      <c r="E299" s="15" t="s">
        <v>1988</v>
      </c>
      <c r="F299" s="16" t="s">
        <v>713</v>
      </c>
      <c r="G299" s="17" t="s">
        <v>730</v>
      </c>
      <c r="H299" s="18" t="s">
        <v>732</v>
      </c>
      <c r="I299" s="18" t="s">
        <v>361</v>
      </c>
    </row>
    <row r="300" spans="1:9" ht="21" customHeight="1" x14ac:dyDescent="0.45">
      <c r="A300" s="12" t="s">
        <v>15</v>
      </c>
      <c r="B300" s="12" t="s">
        <v>7</v>
      </c>
      <c r="C300" s="13" t="s">
        <v>684</v>
      </c>
      <c r="D300" s="14" t="s">
        <v>700</v>
      </c>
      <c r="E300" s="15" t="s">
        <v>1989</v>
      </c>
      <c r="F300" s="16" t="s">
        <v>713</v>
      </c>
      <c r="G300" s="17" t="s">
        <v>730</v>
      </c>
      <c r="H300" s="18" t="s">
        <v>733</v>
      </c>
      <c r="I300" s="18" t="s">
        <v>55</v>
      </c>
    </row>
    <row r="301" spans="1:9" ht="21" customHeight="1" x14ac:dyDescent="0.45">
      <c r="A301" s="12" t="s">
        <v>15</v>
      </c>
      <c r="B301" s="12" t="s">
        <v>7</v>
      </c>
      <c r="C301" s="13" t="s">
        <v>684</v>
      </c>
      <c r="D301" s="14" t="s">
        <v>701</v>
      </c>
      <c r="E301" s="15" t="s">
        <v>1990</v>
      </c>
      <c r="F301" s="16" t="s">
        <v>713</v>
      </c>
      <c r="G301" s="17" t="s">
        <v>734</v>
      </c>
      <c r="H301" s="18" t="s">
        <v>735</v>
      </c>
      <c r="I301" s="18" t="s">
        <v>746</v>
      </c>
    </row>
    <row r="302" spans="1:9" ht="21" customHeight="1" x14ac:dyDescent="0.45">
      <c r="A302" s="12" t="s">
        <v>15</v>
      </c>
      <c r="B302" s="12" t="s">
        <v>7</v>
      </c>
      <c r="C302" s="13" t="s">
        <v>684</v>
      </c>
      <c r="D302" s="14" t="s">
        <v>2794</v>
      </c>
      <c r="E302" s="15" t="s">
        <v>1991</v>
      </c>
      <c r="F302" s="16" t="s">
        <v>713</v>
      </c>
      <c r="G302" s="17" t="s">
        <v>715</v>
      </c>
      <c r="H302" s="18" t="s">
        <v>736</v>
      </c>
      <c r="I302" s="18" t="s">
        <v>2795</v>
      </c>
    </row>
    <row r="303" spans="1:9" ht="21" customHeight="1" x14ac:dyDescent="0.45">
      <c r="A303" s="12" t="s">
        <v>15</v>
      </c>
      <c r="B303" s="12" t="s">
        <v>5</v>
      </c>
      <c r="C303" s="13" t="s">
        <v>708</v>
      </c>
      <c r="D303" s="14" t="s">
        <v>702</v>
      </c>
      <c r="E303" s="15" t="s">
        <v>1992</v>
      </c>
      <c r="F303" s="16" t="s">
        <v>713</v>
      </c>
      <c r="G303" s="17" t="s">
        <v>401</v>
      </c>
      <c r="H303" s="18" t="s">
        <v>737</v>
      </c>
      <c r="I303" s="18" t="s">
        <v>661</v>
      </c>
    </row>
    <row r="304" spans="1:9" ht="21" customHeight="1" x14ac:dyDescent="0.45">
      <c r="A304" s="12" t="s">
        <v>15</v>
      </c>
      <c r="B304" s="12" t="s">
        <v>7</v>
      </c>
      <c r="C304" s="13" t="s">
        <v>684</v>
      </c>
      <c r="D304" s="14" t="s">
        <v>703</v>
      </c>
      <c r="E304" s="15" t="s">
        <v>1993</v>
      </c>
      <c r="F304" s="16" t="s">
        <v>713</v>
      </c>
      <c r="G304" s="17" t="s">
        <v>401</v>
      </c>
      <c r="H304" s="18" t="s">
        <v>738</v>
      </c>
      <c r="I304" s="18" t="s">
        <v>360</v>
      </c>
    </row>
    <row r="305" spans="1:9" ht="21" customHeight="1" x14ac:dyDescent="0.45">
      <c r="A305" s="12" t="s">
        <v>15</v>
      </c>
      <c r="B305" s="12" t="s">
        <v>7</v>
      </c>
      <c r="C305" s="13" t="s">
        <v>684</v>
      </c>
      <c r="D305" s="14" t="s">
        <v>704</v>
      </c>
      <c r="E305" s="15" t="s">
        <v>1994</v>
      </c>
      <c r="F305" s="16" t="s">
        <v>739</v>
      </c>
      <c r="G305" s="17" t="s">
        <v>379</v>
      </c>
      <c r="H305" s="18" t="s">
        <v>740</v>
      </c>
      <c r="I305" s="18" t="s">
        <v>683</v>
      </c>
    </row>
    <row r="306" spans="1:9" ht="21" customHeight="1" x14ac:dyDescent="0.45">
      <c r="A306" s="12" t="s">
        <v>15</v>
      </c>
      <c r="B306" s="12" t="s">
        <v>5</v>
      </c>
      <c r="C306" s="21" t="s">
        <v>3281</v>
      </c>
      <c r="D306" s="14" t="s">
        <v>3299</v>
      </c>
      <c r="E306" s="15" t="s">
        <v>1995</v>
      </c>
      <c r="F306" s="16" t="s">
        <v>713</v>
      </c>
      <c r="G306" s="17" t="s">
        <v>721</v>
      </c>
      <c r="H306" s="18" t="s">
        <v>741</v>
      </c>
      <c r="I306" s="18" t="s">
        <v>55</v>
      </c>
    </row>
    <row r="307" spans="1:9" ht="21" customHeight="1" x14ac:dyDescent="0.45">
      <c r="A307" s="12" t="s">
        <v>15</v>
      </c>
      <c r="B307" s="12" t="s">
        <v>5</v>
      </c>
      <c r="C307" s="21" t="s">
        <v>2844</v>
      </c>
      <c r="D307" s="14" t="s">
        <v>705</v>
      </c>
      <c r="E307" s="15" t="s">
        <v>1996</v>
      </c>
      <c r="F307" s="16" t="s">
        <v>713</v>
      </c>
      <c r="G307" s="17" t="s">
        <v>74</v>
      </c>
      <c r="H307" s="18" t="s">
        <v>742</v>
      </c>
      <c r="I307" s="18" t="s">
        <v>50</v>
      </c>
    </row>
    <row r="308" spans="1:9" ht="21" customHeight="1" x14ac:dyDescent="0.45">
      <c r="A308" s="12" t="s">
        <v>15</v>
      </c>
      <c r="B308" s="12" t="s">
        <v>5</v>
      </c>
      <c r="C308" s="13" t="s">
        <v>711</v>
      </c>
      <c r="D308" s="40" t="s">
        <v>706</v>
      </c>
      <c r="E308" s="22" t="s">
        <v>1997</v>
      </c>
      <c r="F308" s="16" t="s">
        <v>713</v>
      </c>
      <c r="G308" s="17" t="s">
        <v>375</v>
      </c>
      <c r="H308" s="18" t="s">
        <v>743</v>
      </c>
      <c r="I308" s="23" t="s">
        <v>604</v>
      </c>
    </row>
    <row r="309" spans="1:9" ht="21" customHeight="1" x14ac:dyDescent="0.45">
      <c r="A309" s="12" t="s">
        <v>15</v>
      </c>
      <c r="B309" s="12" t="s">
        <v>5</v>
      </c>
      <c r="C309" s="32" t="s">
        <v>2650</v>
      </c>
      <c r="D309" s="21" t="s">
        <v>2652</v>
      </c>
      <c r="E309" s="31" t="s">
        <v>2653</v>
      </c>
      <c r="F309" s="16" t="s">
        <v>713</v>
      </c>
      <c r="G309" s="17" t="s">
        <v>2656</v>
      </c>
      <c r="H309" s="18" t="s">
        <v>2658</v>
      </c>
      <c r="I309" s="30">
        <v>75</v>
      </c>
    </row>
    <row r="310" spans="1:9" ht="21" customHeight="1" x14ac:dyDescent="0.45">
      <c r="A310" s="12" t="s">
        <v>15</v>
      </c>
      <c r="B310" s="12" t="s">
        <v>5</v>
      </c>
      <c r="C310" s="21" t="s">
        <v>3281</v>
      </c>
      <c r="D310" s="25" t="s">
        <v>3289</v>
      </c>
      <c r="E310" s="24" t="s">
        <v>2654</v>
      </c>
      <c r="F310" s="16" t="s">
        <v>713</v>
      </c>
      <c r="G310" s="17" t="s">
        <v>2656</v>
      </c>
      <c r="H310" s="18" t="s">
        <v>2659</v>
      </c>
      <c r="I310" s="30">
        <v>60</v>
      </c>
    </row>
    <row r="311" spans="1:9" ht="21" customHeight="1" x14ac:dyDescent="0.45">
      <c r="A311" s="12" t="s">
        <v>15</v>
      </c>
      <c r="B311" s="12" t="s">
        <v>5</v>
      </c>
      <c r="C311" s="21" t="s">
        <v>3281</v>
      </c>
      <c r="D311" s="41" t="s">
        <v>3290</v>
      </c>
      <c r="E311" s="26" t="s">
        <v>2655</v>
      </c>
      <c r="F311" s="16" t="s">
        <v>713</v>
      </c>
      <c r="G311" s="17" t="s">
        <v>2657</v>
      </c>
      <c r="H311" s="18" t="s">
        <v>2660</v>
      </c>
      <c r="I311" s="27">
        <v>60</v>
      </c>
    </row>
    <row r="312" spans="1:9" ht="21" customHeight="1" x14ac:dyDescent="0.45">
      <c r="A312" s="12" t="s">
        <v>2933</v>
      </c>
      <c r="B312" s="12" t="s">
        <v>5</v>
      </c>
      <c r="C312" s="32" t="s">
        <v>2935</v>
      </c>
      <c r="D312" s="42" t="s">
        <v>2934</v>
      </c>
      <c r="E312" s="24" t="s">
        <v>2936</v>
      </c>
      <c r="F312" s="16" t="s">
        <v>2937</v>
      </c>
      <c r="G312" s="17" t="s">
        <v>1719</v>
      </c>
      <c r="H312" s="18" t="s">
        <v>3069</v>
      </c>
      <c r="I312" s="21">
        <v>90</v>
      </c>
    </row>
    <row r="313" spans="1:9" ht="21" customHeight="1" x14ac:dyDescent="0.45">
      <c r="A313" s="12" t="s">
        <v>16</v>
      </c>
      <c r="B313" s="12" t="s">
        <v>7</v>
      </c>
      <c r="C313" s="6" t="s">
        <v>747</v>
      </c>
      <c r="D313" s="7" t="s">
        <v>748</v>
      </c>
      <c r="E313" s="13" t="s">
        <v>1998</v>
      </c>
      <c r="F313" s="16" t="s">
        <v>2</v>
      </c>
      <c r="G313" s="17" t="s">
        <v>783</v>
      </c>
      <c r="H313" s="18" t="s">
        <v>784</v>
      </c>
      <c r="I313" s="34" t="s">
        <v>365</v>
      </c>
    </row>
    <row r="314" spans="1:9" ht="21" customHeight="1" x14ac:dyDescent="0.45">
      <c r="A314" s="12" t="s">
        <v>16</v>
      </c>
      <c r="B314" s="12" t="s">
        <v>7</v>
      </c>
      <c r="C314" s="13" t="s">
        <v>747</v>
      </c>
      <c r="D314" s="14" t="s">
        <v>749</v>
      </c>
      <c r="E314" s="15" t="s">
        <v>1999</v>
      </c>
      <c r="F314" s="16" t="s">
        <v>2</v>
      </c>
      <c r="G314" s="17" t="s">
        <v>785</v>
      </c>
      <c r="H314" s="18" t="s">
        <v>786</v>
      </c>
      <c r="I314" s="18" t="s">
        <v>361</v>
      </c>
    </row>
    <row r="315" spans="1:9" ht="21" customHeight="1" x14ac:dyDescent="0.45">
      <c r="A315" s="12" t="s">
        <v>16</v>
      </c>
      <c r="B315" s="12" t="s">
        <v>7</v>
      </c>
      <c r="C315" s="13" t="s">
        <v>747</v>
      </c>
      <c r="D315" s="14" t="s">
        <v>750</v>
      </c>
      <c r="E315" s="15" t="s">
        <v>2000</v>
      </c>
      <c r="F315" s="16" t="s">
        <v>2</v>
      </c>
      <c r="G315" s="17" t="s">
        <v>787</v>
      </c>
      <c r="H315" s="18" t="s">
        <v>788</v>
      </c>
      <c r="I315" s="18" t="s">
        <v>360</v>
      </c>
    </row>
    <row r="316" spans="1:9" ht="21" customHeight="1" x14ac:dyDescent="0.45">
      <c r="A316" s="12" t="s">
        <v>16</v>
      </c>
      <c r="B316" s="12" t="s">
        <v>7</v>
      </c>
      <c r="C316" s="13" t="s">
        <v>747</v>
      </c>
      <c r="D316" s="14" t="s">
        <v>751</v>
      </c>
      <c r="E316" s="15" t="s">
        <v>2001</v>
      </c>
      <c r="F316" s="16" t="s">
        <v>2</v>
      </c>
      <c r="G316" s="17" t="s">
        <v>783</v>
      </c>
      <c r="H316" s="18" t="s">
        <v>789</v>
      </c>
      <c r="I316" s="18" t="s">
        <v>365</v>
      </c>
    </row>
    <row r="317" spans="1:9" ht="21" customHeight="1" x14ac:dyDescent="0.45">
      <c r="A317" s="12" t="s">
        <v>16</v>
      </c>
      <c r="B317" s="12" t="s">
        <v>7</v>
      </c>
      <c r="C317" s="13" t="s">
        <v>747</v>
      </c>
      <c r="D317" s="14" t="s">
        <v>752</v>
      </c>
      <c r="E317" s="15" t="s">
        <v>2002</v>
      </c>
      <c r="F317" s="16" t="s">
        <v>2</v>
      </c>
      <c r="G317" s="17" t="s">
        <v>785</v>
      </c>
      <c r="H317" s="18" t="s">
        <v>790</v>
      </c>
      <c r="I317" s="18" t="s">
        <v>825</v>
      </c>
    </row>
    <row r="318" spans="1:9" ht="21" customHeight="1" x14ac:dyDescent="0.45">
      <c r="A318" s="12" t="s">
        <v>16</v>
      </c>
      <c r="B318" s="12" t="s">
        <v>5</v>
      </c>
      <c r="C318" s="13" t="s">
        <v>781</v>
      </c>
      <c r="D318" s="14" t="s">
        <v>753</v>
      </c>
      <c r="E318" s="15" t="s">
        <v>2003</v>
      </c>
      <c r="F318" s="16" t="s">
        <v>2</v>
      </c>
      <c r="G318" s="17" t="s">
        <v>785</v>
      </c>
      <c r="H318" s="18" t="s">
        <v>791</v>
      </c>
      <c r="I318" s="18" t="s">
        <v>603</v>
      </c>
    </row>
    <row r="319" spans="1:9" ht="21" customHeight="1" x14ac:dyDescent="0.45">
      <c r="A319" s="12" t="s">
        <v>16</v>
      </c>
      <c r="B319" s="12" t="s">
        <v>7</v>
      </c>
      <c r="C319" s="13" t="s">
        <v>747</v>
      </c>
      <c r="D319" s="14" t="s">
        <v>754</v>
      </c>
      <c r="E319" s="15" t="s">
        <v>2004</v>
      </c>
      <c r="F319" s="16" t="s">
        <v>2</v>
      </c>
      <c r="G319" s="17" t="s">
        <v>785</v>
      </c>
      <c r="H319" s="18" t="s">
        <v>792</v>
      </c>
      <c r="I319" s="18" t="s">
        <v>53</v>
      </c>
    </row>
    <row r="320" spans="1:9" ht="21" customHeight="1" x14ac:dyDescent="0.45">
      <c r="A320" s="12" t="s">
        <v>16</v>
      </c>
      <c r="B320" s="12" t="s">
        <v>7</v>
      </c>
      <c r="C320" s="13" t="s">
        <v>747</v>
      </c>
      <c r="D320" s="14" t="s">
        <v>755</v>
      </c>
      <c r="E320" s="15" t="s">
        <v>2005</v>
      </c>
      <c r="F320" s="16" t="s">
        <v>2</v>
      </c>
      <c r="G320" s="17" t="s">
        <v>793</v>
      </c>
      <c r="H320" s="18" t="s">
        <v>794</v>
      </c>
      <c r="I320" s="18" t="s">
        <v>361</v>
      </c>
    </row>
    <row r="321" spans="1:9" ht="21" customHeight="1" x14ac:dyDescent="0.45">
      <c r="A321" s="12" t="s">
        <v>16</v>
      </c>
      <c r="B321" s="12" t="s">
        <v>5</v>
      </c>
      <c r="C321" s="13" t="s">
        <v>774</v>
      </c>
      <c r="D321" s="14" t="s">
        <v>756</v>
      </c>
      <c r="E321" s="15" t="s">
        <v>2006</v>
      </c>
      <c r="F321" s="16" t="s">
        <v>2</v>
      </c>
      <c r="G321" s="17" t="s">
        <v>787</v>
      </c>
      <c r="H321" s="18" t="s">
        <v>795</v>
      </c>
      <c r="I321" s="18" t="s">
        <v>382</v>
      </c>
    </row>
    <row r="322" spans="1:9" ht="21" customHeight="1" x14ac:dyDescent="0.45">
      <c r="A322" s="12" t="s">
        <v>16</v>
      </c>
      <c r="B322" s="12" t="s">
        <v>5</v>
      </c>
      <c r="C322" s="13" t="s">
        <v>775</v>
      </c>
      <c r="D322" s="14" t="s">
        <v>757</v>
      </c>
      <c r="E322" s="15" t="s">
        <v>3120</v>
      </c>
      <c r="F322" s="16" t="s">
        <v>2</v>
      </c>
      <c r="G322" s="17" t="s">
        <v>796</v>
      </c>
      <c r="H322" s="18" t="s">
        <v>797</v>
      </c>
      <c r="I322" s="18" t="s">
        <v>3121</v>
      </c>
    </row>
    <row r="323" spans="1:9" ht="21" customHeight="1" x14ac:dyDescent="0.45">
      <c r="A323" s="12" t="s">
        <v>16</v>
      </c>
      <c r="B323" s="12" t="s">
        <v>5</v>
      </c>
      <c r="C323" s="13" t="s">
        <v>775</v>
      </c>
      <c r="D323" s="14" t="s">
        <v>758</v>
      </c>
      <c r="E323" s="15" t="s">
        <v>2007</v>
      </c>
      <c r="F323" s="16" t="s">
        <v>2</v>
      </c>
      <c r="G323" s="17" t="s">
        <v>798</v>
      </c>
      <c r="H323" s="18" t="s">
        <v>799</v>
      </c>
      <c r="I323" s="18" t="s">
        <v>380</v>
      </c>
    </row>
    <row r="324" spans="1:9" ht="21" customHeight="1" x14ac:dyDescent="0.45">
      <c r="A324" s="12" t="s">
        <v>16</v>
      </c>
      <c r="B324" s="12" t="s">
        <v>5</v>
      </c>
      <c r="C324" s="13" t="s">
        <v>776</v>
      </c>
      <c r="D324" s="14" t="s">
        <v>3318</v>
      </c>
      <c r="E324" s="15" t="s">
        <v>2008</v>
      </c>
      <c r="F324" s="16" t="s">
        <v>2</v>
      </c>
      <c r="G324" s="17" t="s">
        <v>800</v>
      </c>
      <c r="H324" s="18" t="s">
        <v>801</v>
      </c>
      <c r="I324" s="18" t="s">
        <v>58</v>
      </c>
    </row>
    <row r="325" spans="1:9" ht="21" customHeight="1" x14ac:dyDescent="0.45">
      <c r="A325" s="12" t="s">
        <v>16</v>
      </c>
      <c r="B325" s="12" t="s">
        <v>5</v>
      </c>
      <c r="C325" s="13" t="s">
        <v>777</v>
      </c>
      <c r="D325" s="14" t="s">
        <v>773</v>
      </c>
      <c r="E325" s="15" t="s">
        <v>2009</v>
      </c>
      <c r="F325" s="16" t="s">
        <v>2</v>
      </c>
      <c r="G325" s="17" t="s">
        <v>802</v>
      </c>
      <c r="H325" s="18" t="s">
        <v>803</v>
      </c>
      <c r="I325" s="18" t="s">
        <v>359</v>
      </c>
    </row>
    <row r="326" spans="1:9" ht="21" customHeight="1" x14ac:dyDescent="0.45">
      <c r="A326" s="12" t="s">
        <v>16</v>
      </c>
      <c r="B326" s="12" t="s">
        <v>5</v>
      </c>
      <c r="C326" s="13" t="s">
        <v>3337</v>
      </c>
      <c r="D326" s="14" t="s">
        <v>759</v>
      </c>
      <c r="E326" s="15" t="s">
        <v>2010</v>
      </c>
      <c r="F326" s="16" t="s">
        <v>2</v>
      </c>
      <c r="G326" s="17" t="s">
        <v>804</v>
      </c>
      <c r="H326" s="18" t="s">
        <v>805</v>
      </c>
      <c r="I326" s="18" t="s">
        <v>55</v>
      </c>
    </row>
    <row r="327" spans="1:9" ht="21" customHeight="1" x14ac:dyDescent="0.45">
      <c r="A327" s="12" t="s">
        <v>16</v>
      </c>
      <c r="B327" s="12" t="s">
        <v>5</v>
      </c>
      <c r="C327" s="13" t="s">
        <v>2879</v>
      </c>
      <c r="D327" s="14" t="s">
        <v>760</v>
      </c>
      <c r="E327" s="15" t="s">
        <v>2011</v>
      </c>
      <c r="F327" s="16" t="s">
        <v>2</v>
      </c>
      <c r="G327" s="17" t="s">
        <v>796</v>
      </c>
      <c r="H327" s="18" t="s">
        <v>806</v>
      </c>
      <c r="I327" s="18" t="s">
        <v>55</v>
      </c>
    </row>
    <row r="328" spans="1:9" ht="21" customHeight="1" x14ac:dyDescent="0.45">
      <c r="A328" s="12" t="s">
        <v>16</v>
      </c>
      <c r="B328" s="12" t="s">
        <v>5</v>
      </c>
      <c r="C328" s="13" t="s">
        <v>625</v>
      </c>
      <c r="D328" s="14" t="s">
        <v>761</v>
      </c>
      <c r="E328" s="15" t="s">
        <v>2012</v>
      </c>
      <c r="F328" s="16" t="s">
        <v>2</v>
      </c>
      <c r="G328" s="17" t="s">
        <v>800</v>
      </c>
      <c r="H328" s="18" t="s">
        <v>807</v>
      </c>
      <c r="I328" s="18" t="s">
        <v>361</v>
      </c>
    </row>
    <row r="329" spans="1:9" ht="21" customHeight="1" x14ac:dyDescent="0.45">
      <c r="A329" s="12" t="s">
        <v>16</v>
      </c>
      <c r="B329" s="12" t="s">
        <v>5</v>
      </c>
      <c r="C329" s="13" t="s">
        <v>776</v>
      </c>
      <c r="D329" s="14" t="s">
        <v>762</v>
      </c>
      <c r="E329" s="15" t="s">
        <v>2013</v>
      </c>
      <c r="F329" s="16" t="s">
        <v>2</v>
      </c>
      <c r="G329" s="17" t="s">
        <v>798</v>
      </c>
      <c r="H329" s="18" t="s">
        <v>808</v>
      </c>
      <c r="I329" s="18" t="s">
        <v>55</v>
      </c>
    </row>
    <row r="330" spans="1:9" ht="21" customHeight="1" x14ac:dyDescent="0.45">
      <c r="A330" s="12" t="s">
        <v>16</v>
      </c>
      <c r="B330" s="12" t="s">
        <v>5</v>
      </c>
      <c r="C330" s="13" t="s">
        <v>2344</v>
      </c>
      <c r="D330" s="14" t="s">
        <v>763</v>
      </c>
      <c r="E330" s="15" t="s">
        <v>2014</v>
      </c>
      <c r="F330" s="16" t="s">
        <v>2</v>
      </c>
      <c r="G330" s="17" t="s">
        <v>809</v>
      </c>
      <c r="H330" s="18" t="s">
        <v>810</v>
      </c>
      <c r="I330" s="18" t="s">
        <v>55</v>
      </c>
    </row>
    <row r="331" spans="1:9" ht="21" customHeight="1" x14ac:dyDescent="0.45">
      <c r="A331" s="12" t="s">
        <v>16</v>
      </c>
      <c r="B331" s="12" t="s">
        <v>5</v>
      </c>
      <c r="C331" s="13" t="s">
        <v>778</v>
      </c>
      <c r="D331" s="14" t="s">
        <v>764</v>
      </c>
      <c r="E331" s="15" t="s">
        <v>2015</v>
      </c>
      <c r="F331" s="16" t="s">
        <v>2</v>
      </c>
      <c r="G331" s="17" t="s">
        <v>575</v>
      </c>
      <c r="H331" s="18" t="s">
        <v>811</v>
      </c>
      <c r="I331" s="18" t="s">
        <v>55</v>
      </c>
    </row>
    <row r="332" spans="1:9" ht="21" customHeight="1" x14ac:dyDescent="0.45">
      <c r="A332" s="12" t="s">
        <v>16</v>
      </c>
      <c r="B332" s="12" t="s">
        <v>5</v>
      </c>
      <c r="C332" s="13" t="s">
        <v>782</v>
      </c>
      <c r="D332" s="14" t="s">
        <v>765</v>
      </c>
      <c r="E332" s="15" t="s">
        <v>2016</v>
      </c>
      <c r="F332" s="16" t="s">
        <v>2</v>
      </c>
      <c r="G332" s="17" t="s">
        <v>812</v>
      </c>
      <c r="H332" s="18" t="s">
        <v>813</v>
      </c>
      <c r="I332" s="18" t="s">
        <v>55</v>
      </c>
    </row>
    <row r="333" spans="1:9" ht="21" customHeight="1" x14ac:dyDescent="0.45">
      <c r="A333" s="12" t="s">
        <v>16</v>
      </c>
      <c r="B333" s="12" t="s">
        <v>5</v>
      </c>
      <c r="C333" s="13" t="s">
        <v>2342</v>
      </c>
      <c r="D333" s="14" t="s">
        <v>3336</v>
      </c>
      <c r="E333" s="15" t="s">
        <v>2017</v>
      </c>
      <c r="F333" s="16" t="s">
        <v>2</v>
      </c>
      <c r="G333" s="17" t="s">
        <v>809</v>
      </c>
      <c r="H333" s="18" t="s">
        <v>814</v>
      </c>
      <c r="I333" s="18" t="s">
        <v>379</v>
      </c>
    </row>
    <row r="334" spans="1:9" ht="21" customHeight="1" x14ac:dyDescent="0.45">
      <c r="A334" s="12" t="s">
        <v>16</v>
      </c>
      <c r="B334" s="12" t="s">
        <v>5</v>
      </c>
      <c r="C334" s="21" t="s">
        <v>3281</v>
      </c>
      <c r="D334" s="14" t="s">
        <v>3330</v>
      </c>
      <c r="E334" s="15" t="s">
        <v>2018</v>
      </c>
      <c r="F334" s="16" t="s">
        <v>2</v>
      </c>
      <c r="G334" s="17" t="s">
        <v>572</v>
      </c>
      <c r="H334" s="18" t="s">
        <v>815</v>
      </c>
      <c r="I334" s="18" t="s">
        <v>55</v>
      </c>
    </row>
    <row r="335" spans="1:9" ht="21" customHeight="1" x14ac:dyDescent="0.45">
      <c r="A335" s="12" t="s">
        <v>16</v>
      </c>
      <c r="B335" s="12" t="s">
        <v>5</v>
      </c>
      <c r="C335" s="21" t="s">
        <v>2832</v>
      </c>
      <c r="D335" s="14" t="s">
        <v>766</v>
      </c>
      <c r="E335" s="15" t="s">
        <v>2019</v>
      </c>
      <c r="F335" s="16" t="s">
        <v>2</v>
      </c>
      <c r="G335" s="17" t="s">
        <v>816</v>
      </c>
      <c r="H335" s="18" t="s">
        <v>817</v>
      </c>
      <c r="I335" s="18" t="s">
        <v>3308</v>
      </c>
    </row>
    <row r="336" spans="1:9" ht="21" customHeight="1" x14ac:dyDescent="0.45">
      <c r="A336" s="12" t="s">
        <v>16</v>
      </c>
      <c r="B336" s="12" t="s">
        <v>5</v>
      </c>
      <c r="C336" s="13" t="s">
        <v>2343</v>
      </c>
      <c r="D336" s="14" t="s">
        <v>767</v>
      </c>
      <c r="E336" s="15" t="s">
        <v>2020</v>
      </c>
      <c r="F336" s="16" t="s">
        <v>2</v>
      </c>
      <c r="G336" s="17" t="s">
        <v>818</v>
      </c>
      <c r="H336" s="18" t="s">
        <v>819</v>
      </c>
      <c r="I336" s="18" t="s">
        <v>3045</v>
      </c>
    </row>
    <row r="337" spans="1:9" ht="21" customHeight="1" x14ac:dyDescent="0.45">
      <c r="A337" s="12" t="s">
        <v>16</v>
      </c>
      <c r="B337" s="12" t="s">
        <v>5</v>
      </c>
      <c r="C337" s="13" t="s">
        <v>779</v>
      </c>
      <c r="D337" s="14" t="s">
        <v>768</v>
      </c>
      <c r="E337" s="15" t="s">
        <v>2021</v>
      </c>
      <c r="F337" s="16" t="s">
        <v>2</v>
      </c>
      <c r="G337" s="17" t="s">
        <v>575</v>
      </c>
      <c r="H337" s="18" t="s">
        <v>820</v>
      </c>
      <c r="I337" s="18" t="s">
        <v>3309</v>
      </c>
    </row>
    <row r="338" spans="1:9" ht="21" customHeight="1" x14ac:dyDescent="0.45">
      <c r="A338" s="12" t="s">
        <v>16</v>
      </c>
      <c r="B338" s="12" t="s">
        <v>5</v>
      </c>
      <c r="C338" s="13" t="s">
        <v>780</v>
      </c>
      <c r="D338" s="14" t="s">
        <v>769</v>
      </c>
      <c r="E338" s="15" t="s">
        <v>2022</v>
      </c>
      <c r="F338" s="16" t="s">
        <v>2</v>
      </c>
      <c r="G338" s="17" t="s">
        <v>575</v>
      </c>
      <c r="H338" s="18" t="s">
        <v>821</v>
      </c>
      <c r="I338" s="18">
        <v>70</v>
      </c>
    </row>
    <row r="339" spans="1:9" ht="21" customHeight="1" x14ac:dyDescent="0.45">
      <c r="A339" s="12" t="s">
        <v>16</v>
      </c>
      <c r="B339" s="12" t="s">
        <v>5</v>
      </c>
      <c r="C339" s="13" t="s">
        <v>780</v>
      </c>
      <c r="D339" s="14" t="s">
        <v>770</v>
      </c>
      <c r="E339" s="15" t="s">
        <v>2023</v>
      </c>
      <c r="F339" s="16" t="s">
        <v>2</v>
      </c>
      <c r="G339" s="17" t="s">
        <v>575</v>
      </c>
      <c r="H339" s="18" t="s">
        <v>822</v>
      </c>
      <c r="I339" s="18" t="s">
        <v>55</v>
      </c>
    </row>
    <row r="340" spans="1:9" ht="21" customHeight="1" x14ac:dyDescent="0.45">
      <c r="A340" s="12" t="s">
        <v>16</v>
      </c>
      <c r="B340" s="12" t="s">
        <v>5</v>
      </c>
      <c r="C340" s="21" t="s">
        <v>3281</v>
      </c>
      <c r="D340" s="14" t="s">
        <v>771</v>
      </c>
      <c r="E340" s="15" t="s">
        <v>2024</v>
      </c>
      <c r="F340" s="16" t="s">
        <v>2</v>
      </c>
      <c r="G340" s="17" t="s">
        <v>809</v>
      </c>
      <c r="H340" s="18" t="s">
        <v>823</v>
      </c>
      <c r="I340" s="18">
        <v>50</v>
      </c>
    </row>
    <row r="341" spans="1:9" ht="21" customHeight="1" x14ac:dyDescent="0.45">
      <c r="A341" s="12" t="s">
        <v>16</v>
      </c>
      <c r="B341" s="12" t="s">
        <v>5</v>
      </c>
      <c r="C341" s="21" t="s">
        <v>2833</v>
      </c>
      <c r="D341" s="14" t="s">
        <v>772</v>
      </c>
      <c r="E341" s="15" t="s">
        <v>2345</v>
      </c>
      <c r="F341" s="16" t="s">
        <v>2</v>
      </c>
      <c r="G341" s="17" t="s">
        <v>804</v>
      </c>
      <c r="H341" s="18" t="s">
        <v>824</v>
      </c>
      <c r="I341" s="18">
        <v>40</v>
      </c>
    </row>
    <row r="342" spans="1:9" ht="21" customHeight="1" x14ac:dyDescent="0.45">
      <c r="A342" s="12" t="s">
        <v>16</v>
      </c>
      <c r="B342" s="12" t="s">
        <v>5</v>
      </c>
      <c r="C342" s="24" t="s">
        <v>776</v>
      </c>
      <c r="D342" s="14" t="s">
        <v>2885</v>
      </c>
      <c r="E342" s="15" t="s">
        <v>2886</v>
      </c>
      <c r="F342" s="16" t="s">
        <v>2</v>
      </c>
      <c r="G342" s="17" t="s">
        <v>2887</v>
      </c>
      <c r="H342" s="18" t="s">
        <v>2888</v>
      </c>
      <c r="I342" s="18" t="s">
        <v>2889</v>
      </c>
    </row>
    <row r="343" spans="1:9" ht="21" customHeight="1" x14ac:dyDescent="0.45">
      <c r="A343" s="12" t="s">
        <v>2938</v>
      </c>
      <c r="B343" s="12" t="s">
        <v>5</v>
      </c>
      <c r="C343" s="21" t="s">
        <v>2911</v>
      </c>
      <c r="D343" s="14" t="s">
        <v>2939</v>
      </c>
      <c r="E343" s="15" t="s">
        <v>2940</v>
      </c>
      <c r="F343" s="16" t="s">
        <v>2941</v>
      </c>
      <c r="G343" s="17" t="s">
        <v>3070</v>
      </c>
      <c r="H343" s="18" t="s">
        <v>3071</v>
      </c>
      <c r="I343" s="18" t="s">
        <v>2942</v>
      </c>
    </row>
    <row r="344" spans="1:9" ht="21" customHeight="1" x14ac:dyDescent="0.45">
      <c r="A344" s="12" t="s">
        <v>3205</v>
      </c>
      <c r="B344" s="12" t="s">
        <v>3187</v>
      </c>
      <c r="C344" s="24" t="s">
        <v>776</v>
      </c>
      <c r="D344" s="14" t="s">
        <v>3206</v>
      </c>
      <c r="E344" s="15" t="s">
        <v>3207</v>
      </c>
      <c r="F344" s="16" t="s">
        <v>3208</v>
      </c>
      <c r="G344" s="17" t="s">
        <v>3209</v>
      </c>
      <c r="H344" s="18" t="s">
        <v>3210</v>
      </c>
      <c r="I344" s="18" t="s">
        <v>3211</v>
      </c>
    </row>
    <row r="345" spans="1:9" ht="21" customHeight="1" x14ac:dyDescent="0.45">
      <c r="A345" s="12" t="s">
        <v>17</v>
      </c>
      <c r="B345" s="12" t="s">
        <v>7</v>
      </c>
      <c r="C345" s="13" t="s">
        <v>826</v>
      </c>
      <c r="D345" s="14" t="s">
        <v>829</v>
      </c>
      <c r="E345" s="15" t="s">
        <v>2025</v>
      </c>
      <c r="F345" s="16" t="s">
        <v>672</v>
      </c>
      <c r="G345" s="17" t="s">
        <v>429</v>
      </c>
      <c r="H345" s="18" t="s">
        <v>832</v>
      </c>
      <c r="I345" s="18" t="s">
        <v>365</v>
      </c>
    </row>
    <row r="346" spans="1:9" ht="21" customHeight="1" x14ac:dyDescent="0.45">
      <c r="A346" s="12" t="s">
        <v>17</v>
      </c>
      <c r="B346" s="12" t="s">
        <v>7</v>
      </c>
      <c r="C346" s="13" t="s">
        <v>826</v>
      </c>
      <c r="D346" s="14" t="s">
        <v>830</v>
      </c>
      <c r="E346" s="15" t="s">
        <v>2026</v>
      </c>
      <c r="F346" s="16" t="s">
        <v>672</v>
      </c>
      <c r="G346" s="17" t="s">
        <v>429</v>
      </c>
      <c r="H346" s="18" t="s">
        <v>833</v>
      </c>
      <c r="I346" s="18" t="s">
        <v>365</v>
      </c>
    </row>
    <row r="347" spans="1:9" ht="21" customHeight="1" x14ac:dyDescent="0.45">
      <c r="A347" s="12" t="s">
        <v>17</v>
      </c>
      <c r="B347" s="12" t="s">
        <v>7</v>
      </c>
      <c r="C347" s="13" t="s">
        <v>826</v>
      </c>
      <c r="D347" s="14" t="s">
        <v>831</v>
      </c>
      <c r="E347" s="15" t="s">
        <v>2027</v>
      </c>
      <c r="F347" s="16" t="s">
        <v>672</v>
      </c>
      <c r="G347" s="17" t="s">
        <v>834</v>
      </c>
      <c r="H347" s="18" t="s">
        <v>835</v>
      </c>
      <c r="I347" s="18" t="s">
        <v>50</v>
      </c>
    </row>
    <row r="348" spans="1:9" ht="21" customHeight="1" x14ac:dyDescent="0.45">
      <c r="A348" s="12" t="s">
        <v>2470</v>
      </c>
      <c r="B348" s="12" t="s">
        <v>5</v>
      </c>
      <c r="C348" s="13" t="s">
        <v>2472</v>
      </c>
      <c r="D348" s="14" t="s">
        <v>2471</v>
      </c>
      <c r="E348" s="15" t="s">
        <v>2475</v>
      </c>
      <c r="F348" s="16" t="s">
        <v>672</v>
      </c>
      <c r="G348" s="17" t="s">
        <v>932</v>
      </c>
      <c r="H348" s="18" t="s">
        <v>2473</v>
      </c>
      <c r="I348" s="18" t="s">
        <v>2474</v>
      </c>
    </row>
    <row r="349" spans="1:9" ht="21" customHeight="1" x14ac:dyDescent="0.45">
      <c r="A349" s="12" t="s">
        <v>17</v>
      </c>
      <c r="B349" s="12" t="s">
        <v>5</v>
      </c>
      <c r="C349" s="13" t="s">
        <v>3213</v>
      </c>
      <c r="D349" s="14" t="s">
        <v>3212</v>
      </c>
      <c r="E349" s="15" t="s">
        <v>3214</v>
      </c>
      <c r="F349" s="16" t="s">
        <v>3215</v>
      </c>
      <c r="G349" s="17" t="s">
        <v>3216</v>
      </c>
      <c r="H349" s="18" t="s">
        <v>3217</v>
      </c>
      <c r="I349" s="18" t="s">
        <v>3200</v>
      </c>
    </row>
    <row r="350" spans="1:9" ht="21" customHeight="1" x14ac:dyDescent="0.45">
      <c r="A350" s="12" t="s">
        <v>828</v>
      </c>
      <c r="B350" s="12" t="s">
        <v>7</v>
      </c>
      <c r="C350" s="13" t="s">
        <v>827</v>
      </c>
      <c r="D350" s="14" t="s">
        <v>837</v>
      </c>
      <c r="E350" s="15" t="s">
        <v>2028</v>
      </c>
      <c r="F350" s="16" t="s">
        <v>60</v>
      </c>
      <c r="G350" s="17" t="s">
        <v>857</v>
      </c>
      <c r="H350" s="18" t="s">
        <v>858</v>
      </c>
      <c r="I350" s="18" t="s">
        <v>361</v>
      </c>
    </row>
    <row r="351" spans="1:9" ht="21" customHeight="1" x14ac:dyDescent="0.45">
      <c r="A351" s="12" t="s">
        <v>828</v>
      </c>
      <c r="B351" s="12" t="s">
        <v>7</v>
      </c>
      <c r="C351" s="13" t="s">
        <v>827</v>
      </c>
      <c r="D351" s="14" t="s">
        <v>838</v>
      </c>
      <c r="E351" s="15" t="s">
        <v>2029</v>
      </c>
      <c r="F351" s="16" t="s">
        <v>60</v>
      </c>
      <c r="G351" s="17" t="s">
        <v>857</v>
      </c>
      <c r="H351" s="18" t="s">
        <v>859</v>
      </c>
      <c r="I351" s="18" t="s">
        <v>361</v>
      </c>
    </row>
    <row r="352" spans="1:9" ht="21" customHeight="1" x14ac:dyDescent="0.45">
      <c r="A352" s="12" t="s">
        <v>828</v>
      </c>
      <c r="B352" s="12" t="s">
        <v>7</v>
      </c>
      <c r="C352" s="13" t="s">
        <v>827</v>
      </c>
      <c r="D352" s="14" t="s">
        <v>839</v>
      </c>
      <c r="E352" s="15" t="s">
        <v>2030</v>
      </c>
      <c r="F352" s="16" t="s">
        <v>60</v>
      </c>
      <c r="G352" s="17" t="s">
        <v>857</v>
      </c>
      <c r="H352" s="18" t="s">
        <v>860</v>
      </c>
      <c r="I352" s="18" t="s">
        <v>359</v>
      </c>
    </row>
    <row r="353" spans="1:9" ht="21" customHeight="1" x14ac:dyDescent="0.45">
      <c r="A353" s="12" t="s">
        <v>828</v>
      </c>
      <c r="B353" s="12" t="s">
        <v>7</v>
      </c>
      <c r="C353" s="13" t="s">
        <v>827</v>
      </c>
      <c r="D353" s="14" t="s">
        <v>840</v>
      </c>
      <c r="E353" s="15" t="s">
        <v>2031</v>
      </c>
      <c r="F353" s="16" t="s">
        <v>60</v>
      </c>
      <c r="G353" s="17" t="s">
        <v>857</v>
      </c>
      <c r="H353" s="18" t="s">
        <v>861</v>
      </c>
      <c r="I353" s="18" t="s">
        <v>359</v>
      </c>
    </row>
    <row r="354" spans="1:9" ht="21" customHeight="1" x14ac:dyDescent="0.45">
      <c r="A354" s="12" t="s">
        <v>828</v>
      </c>
      <c r="B354" s="12" t="s">
        <v>7</v>
      </c>
      <c r="C354" s="13" t="s">
        <v>827</v>
      </c>
      <c r="D354" s="14" t="s">
        <v>841</v>
      </c>
      <c r="E354" s="15" t="s">
        <v>2032</v>
      </c>
      <c r="F354" s="16" t="s">
        <v>60</v>
      </c>
      <c r="G354" s="17" t="s">
        <v>857</v>
      </c>
      <c r="H354" s="18" t="s">
        <v>862</v>
      </c>
      <c r="I354" s="18" t="s">
        <v>360</v>
      </c>
    </row>
    <row r="355" spans="1:9" ht="21" customHeight="1" x14ac:dyDescent="0.45">
      <c r="A355" s="12" t="s">
        <v>828</v>
      </c>
      <c r="B355" s="12" t="s">
        <v>7</v>
      </c>
      <c r="C355" s="13" t="s">
        <v>827</v>
      </c>
      <c r="D355" s="14" t="s">
        <v>842</v>
      </c>
      <c r="E355" s="15" t="s">
        <v>2033</v>
      </c>
      <c r="F355" s="16" t="s">
        <v>60</v>
      </c>
      <c r="G355" s="17" t="s">
        <v>857</v>
      </c>
      <c r="H355" s="18" t="s">
        <v>863</v>
      </c>
      <c r="I355" s="18" t="s">
        <v>361</v>
      </c>
    </row>
    <row r="356" spans="1:9" ht="21" customHeight="1" x14ac:dyDescent="0.45">
      <c r="A356" s="12" t="s">
        <v>828</v>
      </c>
      <c r="B356" s="12" t="s">
        <v>7</v>
      </c>
      <c r="C356" s="13" t="s">
        <v>827</v>
      </c>
      <c r="D356" s="14" t="s">
        <v>843</v>
      </c>
      <c r="E356" s="15" t="s">
        <v>2034</v>
      </c>
      <c r="F356" s="16" t="s">
        <v>60</v>
      </c>
      <c r="G356" s="17" t="s">
        <v>381</v>
      </c>
      <c r="H356" s="18" t="s">
        <v>864</v>
      </c>
      <c r="I356" s="18" t="s">
        <v>59</v>
      </c>
    </row>
    <row r="357" spans="1:9" ht="21" customHeight="1" x14ac:dyDescent="0.45">
      <c r="A357" s="12" t="s">
        <v>828</v>
      </c>
      <c r="B357" s="12" t="s">
        <v>7</v>
      </c>
      <c r="C357" s="13" t="s">
        <v>827</v>
      </c>
      <c r="D357" s="14" t="s">
        <v>844</v>
      </c>
      <c r="E357" s="15" t="s">
        <v>2035</v>
      </c>
      <c r="F357" s="16" t="s">
        <v>60</v>
      </c>
      <c r="G357" s="17" t="s">
        <v>381</v>
      </c>
      <c r="H357" s="18" t="s">
        <v>315</v>
      </c>
      <c r="I357" s="18" t="s">
        <v>361</v>
      </c>
    </row>
    <row r="358" spans="1:9" ht="21" customHeight="1" x14ac:dyDescent="0.45">
      <c r="A358" s="12" t="s">
        <v>18</v>
      </c>
      <c r="B358" s="12" t="s">
        <v>5</v>
      </c>
      <c r="C358" s="13" t="s">
        <v>2587</v>
      </c>
      <c r="D358" s="14" t="s">
        <v>2586</v>
      </c>
      <c r="E358" s="15" t="s">
        <v>2036</v>
      </c>
      <c r="F358" s="16" t="s">
        <v>60</v>
      </c>
      <c r="G358" s="17" t="s">
        <v>377</v>
      </c>
      <c r="H358" s="18" t="s">
        <v>657</v>
      </c>
      <c r="I358" s="18" t="s">
        <v>3310</v>
      </c>
    </row>
    <row r="359" spans="1:9" ht="21" customHeight="1" x14ac:dyDescent="0.45">
      <c r="A359" s="12" t="s">
        <v>18</v>
      </c>
      <c r="B359" s="12" t="s">
        <v>7</v>
      </c>
      <c r="C359" s="13" t="s">
        <v>827</v>
      </c>
      <c r="D359" s="14" t="s">
        <v>845</v>
      </c>
      <c r="E359" s="15" t="s">
        <v>2037</v>
      </c>
      <c r="F359" s="16" t="s">
        <v>60</v>
      </c>
      <c r="G359" s="17" t="s">
        <v>865</v>
      </c>
      <c r="H359" s="18" t="s">
        <v>866</v>
      </c>
      <c r="I359" s="18" t="s">
        <v>55</v>
      </c>
    </row>
    <row r="360" spans="1:9" ht="21" customHeight="1" x14ac:dyDescent="0.45">
      <c r="A360" s="12" t="s">
        <v>18</v>
      </c>
      <c r="B360" s="12" t="s">
        <v>5</v>
      </c>
      <c r="C360" s="13" t="s">
        <v>853</v>
      </c>
      <c r="D360" s="14" t="s">
        <v>846</v>
      </c>
      <c r="E360" s="15" t="s">
        <v>2038</v>
      </c>
      <c r="F360" s="16" t="s">
        <v>60</v>
      </c>
      <c r="G360" s="17" t="s">
        <v>865</v>
      </c>
      <c r="H360" s="18" t="s">
        <v>867</v>
      </c>
      <c r="I360" s="18" t="s">
        <v>55</v>
      </c>
    </row>
    <row r="361" spans="1:9" ht="21" customHeight="1" x14ac:dyDescent="0.45">
      <c r="A361" s="12" t="s">
        <v>18</v>
      </c>
      <c r="B361" s="12" t="s">
        <v>7</v>
      </c>
      <c r="C361" s="13" t="s">
        <v>827</v>
      </c>
      <c r="D361" s="14" t="s">
        <v>847</v>
      </c>
      <c r="E361" s="15" t="s">
        <v>2039</v>
      </c>
      <c r="F361" s="16" t="s">
        <v>60</v>
      </c>
      <c r="G361" s="17" t="s">
        <v>865</v>
      </c>
      <c r="H361" s="18" t="s">
        <v>868</v>
      </c>
      <c r="I361" s="18" t="s">
        <v>361</v>
      </c>
    </row>
    <row r="362" spans="1:9" ht="21" customHeight="1" x14ac:dyDescent="0.45">
      <c r="A362" s="12" t="s">
        <v>18</v>
      </c>
      <c r="B362" s="12" t="s">
        <v>7</v>
      </c>
      <c r="C362" s="13" t="s">
        <v>827</v>
      </c>
      <c r="D362" s="14" t="s">
        <v>848</v>
      </c>
      <c r="E362" s="15" t="s">
        <v>2040</v>
      </c>
      <c r="F362" s="16" t="s">
        <v>60</v>
      </c>
      <c r="G362" s="17" t="s">
        <v>869</v>
      </c>
      <c r="H362" s="18" t="s">
        <v>870</v>
      </c>
      <c r="I362" s="18" t="s">
        <v>55</v>
      </c>
    </row>
    <row r="363" spans="1:9" ht="21" customHeight="1" x14ac:dyDescent="0.45">
      <c r="A363" s="12" t="s">
        <v>18</v>
      </c>
      <c r="B363" s="12" t="s">
        <v>5</v>
      </c>
      <c r="C363" s="13" t="s">
        <v>854</v>
      </c>
      <c r="D363" s="14" t="s">
        <v>849</v>
      </c>
      <c r="E363" s="15" t="s">
        <v>2041</v>
      </c>
      <c r="F363" s="16" t="s">
        <v>60</v>
      </c>
      <c r="G363" s="17" t="s">
        <v>869</v>
      </c>
      <c r="H363" s="18" t="s">
        <v>871</v>
      </c>
      <c r="I363" s="18" t="s">
        <v>2798</v>
      </c>
    </row>
    <row r="364" spans="1:9" ht="21" customHeight="1" x14ac:dyDescent="0.45">
      <c r="A364" s="12" t="s">
        <v>18</v>
      </c>
      <c r="B364" s="12" t="s">
        <v>5</v>
      </c>
      <c r="C364" s="13" t="s">
        <v>855</v>
      </c>
      <c r="D364" s="14" t="s">
        <v>850</v>
      </c>
      <c r="E364" s="15" t="s">
        <v>2042</v>
      </c>
      <c r="F364" s="16" t="s">
        <v>60</v>
      </c>
      <c r="G364" s="17" t="s">
        <v>869</v>
      </c>
      <c r="H364" s="18" t="s">
        <v>872</v>
      </c>
      <c r="I364" s="18" t="s">
        <v>361</v>
      </c>
    </row>
    <row r="365" spans="1:9" ht="21" customHeight="1" x14ac:dyDescent="0.45">
      <c r="A365" s="12" t="s">
        <v>18</v>
      </c>
      <c r="B365" s="12" t="s">
        <v>5</v>
      </c>
      <c r="C365" s="13" t="s">
        <v>856</v>
      </c>
      <c r="D365" s="14" t="s">
        <v>851</v>
      </c>
      <c r="E365" s="15" t="s">
        <v>2043</v>
      </c>
      <c r="F365" s="16" t="s">
        <v>60</v>
      </c>
      <c r="G365" s="17" t="s">
        <v>383</v>
      </c>
      <c r="H365" s="18" t="s">
        <v>873</v>
      </c>
      <c r="I365" s="18" t="s">
        <v>361</v>
      </c>
    </row>
    <row r="366" spans="1:9" ht="21" customHeight="1" x14ac:dyDescent="0.45">
      <c r="A366" s="12" t="s">
        <v>18</v>
      </c>
      <c r="B366" s="12" t="s">
        <v>7</v>
      </c>
      <c r="C366" s="13" t="s">
        <v>827</v>
      </c>
      <c r="D366" s="14" t="s">
        <v>852</v>
      </c>
      <c r="E366" s="15" t="s">
        <v>2044</v>
      </c>
      <c r="F366" s="16" t="s">
        <v>60</v>
      </c>
      <c r="G366" s="17" t="s">
        <v>383</v>
      </c>
      <c r="H366" s="18" t="s">
        <v>874</v>
      </c>
      <c r="I366" s="18" t="s">
        <v>53</v>
      </c>
    </row>
    <row r="367" spans="1:9" ht="21" customHeight="1" x14ac:dyDescent="0.45">
      <c r="A367" s="12" t="s">
        <v>18</v>
      </c>
      <c r="B367" s="12" t="s">
        <v>5</v>
      </c>
      <c r="C367" s="13" t="s">
        <v>3405</v>
      </c>
      <c r="D367" s="14" t="s">
        <v>3404</v>
      </c>
      <c r="E367" s="15" t="s">
        <v>3406</v>
      </c>
      <c r="F367" s="16" t="s">
        <v>3407</v>
      </c>
      <c r="G367" s="17" t="s">
        <v>3408</v>
      </c>
      <c r="H367" s="18" t="s">
        <v>3409</v>
      </c>
      <c r="I367" s="18" t="s">
        <v>3410</v>
      </c>
    </row>
    <row r="368" spans="1:9" ht="21" customHeight="1" x14ac:dyDescent="0.45">
      <c r="A368" s="12" t="s">
        <v>19</v>
      </c>
      <c r="B368" s="12" t="s">
        <v>7</v>
      </c>
      <c r="C368" s="13" t="s">
        <v>875</v>
      </c>
      <c r="D368" s="14" t="s">
        <v>876</v>
      </c>
      <c r="E368" s="15" t="s">
        <v>2045</v>
      </c>
      <c r="F368" s="16" t="s">
        <v>210</v>
      </c>
      <c r="G368" s="17" t="s">
        <v>896</v>
      </c>
      <c r="H368" s="18" t="s">
        <v>897</v>
      </c>
      <c r="I368" s="18" t="s">
        <v>921</v>
      </c>
    </row>
    <row r="369" spans="1:9" ht="21" customHeight="1" x14ac:dyDescent="0.45">
      <c r="A369" s="12" t="s">
        <v>19</v>
      </c>
      <c r="B369" s="12" t="s">
        <v>7</v>
      </c>
      <c r="C369" s="13" t="s">
        <v>875</v>
      </c>
      <c r="D369" s="14" t="s">
        <v>877</v>
      </c>
      <c r="E369" s="15" t="s">
        <v>2046</v>
      </c>
      <c r="F369" s="16" t="s">
        <v>210</v>
      </c>
      <c r="G369" s="17" t="s">
        <v>898</v>
      </c>
      <c r="H369" s="18" t="s">
        <v>899</v>
      </c>
      <c r="I369" s="18" t="s">
        <v>922</v>
      </c>
    </row>
    <row r="370" spans="1:9" ht="21" customHeight="1" x14ac:dyDescent="0.45">
      <c r="A370" s="12" t="s">
        <v>19</v>
      </c>
      <c r="B370" s="12" t="s">
        <v>7</v>
      </c>
      <c r="C370" s="13" t="s">
        <v>875</v>
      </c>
      <c r="D370" s="14" t="s">
        <v>878</v>
      </c>
      <c r="E370" s="15" t="s">
        <v>3338</v>
      </c>
      <c r="F370" s="16" t="s">
        <v>210</v>
      </c>
      <c r="G370" s="17" t="s">
        <v>900</v>
      </c>
      <c r="H370" s="18" t="s">
        <v>901</v>
      </c>
      <c r="I370" s="18" t="s">
        <v>3339</v>
      </c>
    </row>
    <row r="371" spans="1:9" ht="21" customHeight="1" x14ac:dyDescent="0.45">
      <c r="A371" s="12" t="s">
        <v>19</v>
      </c>
      <c r="B371" s="12" t="s">
        <v>7</v>
      </c>
      <c r="C371" s="13" t="s">
        <v>875</v>
      </c>
      <c r="D371" s="14" t="s">
        <v>879</v>
      </c>
      <c r="E371" s="15" t="s">
        <v>2047</v>
      </c>
      <c r="F371" s="16" t="s">
        <v>210</v>
      </c>
      <c r="G371" s="17" t="s">
        <v>902</v>
      </c>
      <c r="H371" s="18" t="s">
        <v>903</v>
      </c>
      <c r="I371" s="18" t="s">
        <v>923</v>
      </c>
    </row>
    <row r="372" spans="1:9" ht="21" customHeight="1" x14ac:dyDescent="0.45">
      <c r="A372" s="12" t="s">
        <v>19</v>
      </c>
      <c r="B372" s="12" t="s">
        <v>7</v>
      </c>
      <c r="C372" s="13" t="s">
        <v>875</v>
      </c>
      <c r="D372" s="14" t="s">
        <v>880</v>
      </c>
      <c r="E372" s="15" t="s">
        <v>2048</v>
      </c>
      <c r="F372" s="16" t="s">
        <v>210</v>
      </c>
      <c r="G372" s="17" t="s">
        <v>904</v>
      </c>
      <c r="H372" s="19" t="s">
        <v>905</v>
      </c>
      <c r="I372" s="18" t="s">
        <v>924</v>
      </c>
    </row>
    <row r="373" spans="1:9" ht="21" customHeight="1" x14ac:dyDescent="0.45">
      <c r="A373" s="12" t="s">
        <v>19</v>
      </c>
      <c r="B373" s="12" t="s">
        <v>7</v>
      </c>
      <c r="C373" s="13" t="s">
        <v>875</v>
      </c>
      <c r="D373" s="14" t="s">
        <v>881</v>
      </c>
      <c r="E373" s="15" t="s">
        <v>2049</v>
      </c>
      <c r="F373" s="16" t="s">
        <v>210</v>
      </c>
      <c r="G373" s="17" t="s">
        <v>900</v>
      </c>
      <c r="H373" s="18" t="s">
        <v>906</v>
      </c>
      <c r="I373" s="18" t="s">
        <v>383</v>
      </c>
    </row>
    <row r="374" spans="1:9" ht="21" customHeight="1" x14ac:dyDescent="0.45">
      <c r="A374" s="12" t="s">
        <v>19</v>
      </c>
      <c r="B374" s="12" t="s">
        <v>7</v>
      </c>
      <c r="C374" s="13" t="s">
        <v>875</v>
      </c>
      <c r="D374" s="14" t="s">
        <v>882</v>
      </c>
      <c r="E374" s="15" t="s">
        <v>2050</v>
      </c>
      <c r="F374" s="16" t="s">
        <v>210</v>
      </c>
      <c r="G374" s="17" t="s">
        <v>904</v>
      </c>
      <c r="H374" s="18" t="s">
        <v>907</v>
      </c>
      <c r="I374" s="18" t="s">
        <v>601</v>
      </c>
    </row>
    <row r="375" spans="1:9" ht="21" customHeight="1" x14ac:dyDescent="0.45">
      <c r="A375" s="12" t="s">
        <v>19</v>
      </c>
      <c r="B375" s="12" t="s">
        <v>5</v>
      </c>
      <c r="C375" s="13" t="s">
        <v>893</v>
      </c>
      <c r="D375" s="13" t="s">
        <v>883</v>
      </c>
      <c r="E375" s="15" t="s">
        <v>2051</v>
      </c>
      <c r="F375" s="16" t="s">
        <v>210</v>
      </c>
      <c r="G375" s="17" t="s">
        <v>908</v>
      </c>
      <c r="H375" s="18" t="s">
        <v>909</v>
      </c>
      <c r="I375" s="18" t="s">
        <v>361</v>
      </c>
    </row>
    <row r="376" spans="1:9" ht="21" customHeight="1" x14ac:dyDescent="0.45">
      <c r="A376" s="12" t="s">
        <v>19</v>
      </c>
      <c r="B376" s="12" t="s">
        <v>5</v>
      </c>
      <c r="C376" s="13" t="s">
        <v>894</v>
      </c>
      <c r="D376" s="13" t="s">
        <v>884</v>
      </c>
      <c r="E376" s="15" t="s">
        <v>2052</v>
      </c>
      <c r="F376" s="16" t="s">
        <v>210</v>
      </c>
      <c r="G376" s="17" t="s">
        <v>896</v>
      </c>
      <c r="H376" s="18" t="s">
        <v>910</v>
      </c>
      <c r="I376" s="18" t="s">
        <v>360</v>
      </c>
    </row>
    <row r="377" spans="1:9" ht="21" customHeight="1" x14ac:dyDescent="0.45">
      <c r="A377" s="12" t="s">
        <v>19</v>
      </c>
      <c r="B377" s="12" t="s">
        <v>5</v>
      </c>
      <c r="C377" s="13" t="s">
        <v>895</v>
      </c>
      <c r="D377" s="13" t="s">
        <v>885</v>
      </c>
      <c r="E377" s="15" t="s">
        <v>2053</v>
      </c>
      <c r="F377" s="16" t="s">
        <v>210</v>
      </c>
      <c r="G377" s="17" t="s">
        <v>898</v>
      </c>
      <c r="H377" s="18" t="s">
        <v>911</v>
      </c>
      <c r="I377" s="18" t="s">
        <v>361</v>
      </c>
    </row>
    <row r="378" spans="1:9" ht="21" customHeight="1" x14ac:dyDescent="0.45">
      <c r="A378" s="12" t="s">
        <v>19</v>
      </c>
      <c r="B378" s="12" t="s">
        <v>5</v>
      </c>
      <c r="C378" s="13" t="s">
        <v>197</v>
      </c>
      <c r="D378" s="14" t="s">
        <v>886</v>
      </c>
      <c r="E378" s="15" t="s">
        <v>2054</v>
      </c>
      <c r="F378" s="16" t="s">
        <v>210</v>
      </c>
      <c r="G378" s="17" t="s">
        <v>912</v>
      </c>
      <c r="H378" s="18" t="s">
        <v>913</v>
      </c>
      <c r="I378" s="18" t="s">
        <v>603</v>
      </c>
    </row>
    <row r="379" spans="1:9" ht="21" customHeight="1" x14ac:dyDescent="0.45">
      <c r="A379" s="12" t="s">
        <v>19</v>
      </c>
      <c r="B379" s="12" t="s">
        <v>5</v>
      </c>
      <c r="C379" s="13" t="s">
        <v>2346</v>
      </c>
      <c r="D379" s="14" t="s">
        <v>887</v>
      </c>
      <c r="E379" s="15" t="s">
        <v>2055</v>
      </c>
      <c r="F379" s="16" t="s">
        <v>210</v>
      </c>
      <c r="G379" s="17" t="s">
        <v>912</v>
      </c>
      <c r="H379" s="18" t="s">
        <v>913</v>
      </c>
      <c r="I379" s="18" t="s">
        <v>359</v>
      </c>
    </row>
    <row r="380" spans="1:9" ht="21" customHeight="1" x14ac:dyDescent="0.45">
      <c r="A380" s="12" t="s">
        <v>19</v>
      </c>
      <c r="B380" s="12" t="s">
        <v>5</v>
      </c>
      <c r="C380" s="13" t="s">
        <v>2347</v>
      </c>
      <c r="D380" s="14" t="s">
        <v>888</v>
      </c>
      <c r="E380" s="15" t="s">
        <v>2056</v>
      </c>
      <c r="F380" s="16" t="s">
        <v>210</v>
      </c>
      <c r="G380" s="17" t="s">
        <v>816</v>
      </c>
      <c r="H380" s="18" t="s">
        <v>914</v>
      </c>
      <c r="I380" s="18" t="s">
        <v>359</v>
      </c>
    </row>
    <row r="381" spans="1:9" ht="21" customHeight="1" x14ac:dyDescent="0.45">
      <c r="A381" s="12" t="s">
        <v>19</v>
      </c>
      <c r="B381" s="12" t="s">
        <v>5</v>
      </c>
      <c r="C381" s="13" t="s">
        <v>2348</v>
      </c>
      <c r="D381" s="14" t="s">
        <v>889</v>
      </c>
      <c r="E381" s="15" t="s">
        <v>2057</v>
      </c>
      <c r="F381" s="16" t="s">
        <v>210</v>
      </c>
      <c r="G381" s="17" t="s">
        <v>915</v>
      </c>
      <c r="H381" s="18" t="s">
        <v>916</v>
      </c>
      <c r="I381" s="18" t="s">
        <v>825</v>
      </c>
    </row>
    <row r="382" spans="1:9" ht="21" customHeight="1" x14ac:dyDescent="0.45">
      <c r="A382" s="12" t="s">
        <v>19</v>
      </c>
      <c r="B382" s="12" t="s">
        <v>5</v>
      </c>
      <c r="C382" s="13" t="s">
        <v>2349</v>
      </c>
      <c r="D382" s="14" t="s">
        <v>890</v>
      </c>
      <c r="E382" s="15" t="s">
        <v>2351</v>
      </c>
      <c r="F382" s="16" t="s">
        <v>210</v>
      </c>
      <c r="G382" s="17" t="s">
        <v>917</v>
      </c>
      <c r="H382" s="18" t="s">
        <v>918</v>
      </c>
      <c r="I382" s="18" t="s">
        <v>360</v>
      </c>
    </row>
    <row r="383" spans="1:9" ht="21" customHeight="1" x14ac:dyDescent="0.45">
      <c r="A383" s="12" t="s">
        <v>19</v>
      </c>
      <c r="B383" s="12" t="s">
        <v>5</v>
      </c>
      <c r="C383" s="13" t="s">
        <v>2350</v>
      </c>
      <c r="D383" s="14" t="s">
        <v>891</v>
      </c>
      <c r="E383" s="15" t="s">
        <v>2352</v>
      </c>
      <c r="F383" s="16" t="s">
        <v>210</v>
      </c>
      <c r="G383" s="17" t="s">
        <v>919</v>
      </c>
      <c r="H383" s="18" t="s">
        <v>920</v>
      </c>
      <c r="I383" s="18" t="s">
        <v>925</v>
      </c>
    </row>
    <row r="384" spans="1:9" ht="21" customHeight="1" x14ac:dyDescent="0.45">
      <c r="A384" s="12" t="s">
        <v>19</v>
      </c>
      <c r="B384" s="12" t="s">
        <v>5</v>
      </c>
      <c r="C384" s="13" t="s">
        <v>2348</v>
      </c>
      <c r="D384" s="14" t="s">
        <v>892</v>
      </c>
      <c r="E384" s="15" t="s">
        <v>2353</v>
      </c>
      <c r="F384" s="16" t="s">
        <v>210</v>
      </c>
      <c r="G384" s="17" t="s">
        <v>919</v>
      </c>
      <c r="H384" s="18" t="s">
        <v>579</v>
      </c>
      <c r="I384" s="18" t="s">
        <v>926</v>
      </c>
    </row>
    <row r="385" spans="1:9" ht="21" customHeight="1" x14ac:dyDescent="0.45">
      <c r="A385" s="12" t="s">
        <v>19</v>
      </c>
      <c r="B385" s="12" t="s">
        <v>5</v>
      </c>
      <c r="C385" s="13" t="s">
        <v>2476</v>
      </c>
      <c r="D385" s="14" t="s">
        <v>2477</v>
      </c>
      <c r="E385" s="15" t="s">
        <v>2478</v>
      </c>
      <c r="F385" s="16" t="s">
        <v>2480</v>
      </c>
      <c r="G385" s="17" t="s">
        <v>2481</v>
      </c>
      <c r="H385" s="18" t="s">
        <v>2482</v>
      </c>
      <c r="I385" s="18" t="s">
        <v>2479</v>
      </c>
    </row>
    <row r="386" spans="1:9" ht="21" customHeight="1" x14ac:dyDescent="0.45">
      <c r="A386" s="12" t="s">
        <v>19</v>
      </c>
      <c r="B386" s="12" t="s">
        <v>5</v>
      </c>
      <c r="C386" s="13" t="s">
        <v>2852</v>
      </c>
      <c r="D386" s="14" t="s">
        <v>2853</v>
      </c>
      <c r="E386" s="15" t="s">
        <v>2854</v>
      </c>
      <c r="F386" s="16" t="s">
        <v>10</v>
      </c>
      <c r="G386" s="17" t="s">
        <v>2861</v>
      </c>
      <c r="H386" s="18" t="s">
        <v>2862</v>
      </c>
      <c r="I386" s="18" t="s">
        <v>2855</v>
      </c>
    </row>
    <row r="387" spans="1:9" ht="21" customHeight="1" x14ac:dyDescent="0.45">
      <c r="A387" s="12" t="s">
        <v>2943</v>
      </c>
      <c r="B387" s="12" t="s">
        <v>5</v>
      </c>
      <c r="C387" s="13" t="s">
        <v>2951</v>
      </c>
      <c r="D387" s="14" t="s">
        <v>2950</v>
      </c>
      <c r="E387" s="15" t="s">
        <v>2952</v>
      </c>
      <c r="F387" s="16" t="s">
        <v>2897</v>
      </c>
      <c r="G387" s="17" t="s">
        <v>2953</v>
      </c>
      <c r="H387" s="18" t="s">
        <v>2954</v>
      </c>
      <c r="I387" s="18" t="s">
        <v>2955</v>
      </c>
    </row>
    <row r="388" spans="1:9" ht="21" customHeight="1" x14ac:dyDescent="0.45">
      <c r="A388" s="12" t="s">
        <v>2943</v>
      </c>
      <c r="B388" s="12" t="s">
        <v>5</v>
      </c>
      <c r="C388" s="13" t="s">
        <v>2945</v>
      </c>
      <c r="D388" s="14" t="s">
        <v>2944</v>
      </c>
      <c r="E388" s="15" t="s">
        <v>2946</v>
      </c>
      <c r="F388" s="16" t="s">
        <v>2897</v>
      </c>
      <c r="G388" s="17" t="s">
        <v>2947</v>
      </c>
      <c r="H388" s="18" t="s">
        <v>2948</v>
      </c>
      <c r="I388" s="18" t="s">
        <v>2949</v>
      </c>
    </row>
    <row r="389" spans="1:9" ht="21" customHeight="1" x14ac:dyDescent="0.45">
      <c r="A389" s="12" t="s">
        <v>19</v>
      </c>
      <c r="B389" s="12" t="s">
        <v>5</v>
      </c>
      <c r="C389" s="13" t="s">
        <v>3087</v>
      </c>
      <c r="D389" s="14" t="s">
        <v>3088</v>
      </c>
      <c r="E389" s="15" t="s">
        <v>3108</v>
      </c>
      <c r="F389" s="16" t="s">
        <v>3089</v>
      </c>
      <c r="G389" s="17" t="s">
        <v>3090</v>
      </c>
      <c r="H389" s="18" t="s">
        <v>3091</v>
      </c>
      <c r="I389" s="18" t="s">
        <v>3092</v>
      </c>
    </row>
    <row r="390" spans="1:9" ht="21" customHeight="1" x14ac:dyDescent="0.45">
      <c r="A390" s="12" t="s">
        <v>19</v>
      </c>
      <c r="B390" s="12" t="s">
        <v>5</v>
      </c>
      <c r="C390" s="13" t="s">
        <v>3106</v>
      </c>
      <c r="D390" s="13" t="s">
        <v>3105</v>
      </c>
      <c r="E390" s="15" t="s">
        <v>3107</v>
      </c>
      <c r="F390" s="16" t="s">
        <v>3109</v>
      </c>
      <c r="G390" s="17" t="s">
        <v>3110</v>
      </c>
      <c r="H390" s="18" t="s">
        <v>3111</v>
      </c>
      <c r="I390" s="18" t="s">
        <v>3112</v>
      </c>
    </row>
    <row r="391" spans="1:9" ht="21" customHeight="1" x14ac:dyDescent="0.45">
      <c r="A391" s="12" t="s">
        <v>19</v>
      </c>
      <c r="B391" s="12" t="s">
        <v>5</v>
      </c>
      <c r="C391" s="13" t="s">
        <v>3412</v>
      </c>
      <c r="D391" s="13" t="s">
        <v>3411</v>
      </c>
      <c r="E391" s="15" t="s">
        <v>3413</v>
      </c>
      <c r="F391" s="16" t="s">
        <v>3368</v>
      </c>
      <c r="G391" s="17" t="s">
        <v>3414</v>
      </c>
      <c r="H391" s="18" t="s">
        <v>3415</v>
      </c>
      <c r="I391" s="18" t="s">
        <v>3416</v>
      </c>
    </row>
    <row r="392" spans="1:9" ht="21" customHeight="1" x14ac:dyDescent="0.45">
      <c r="A392" s="12" t="s">
        <v>928</v>
      </c>
      <c r="B392" s="12" t="s">
        <v>7</v>
      </c>
      <c r="C392" s="13" t="s">
        <v>927</v>
      </c>
      <c r="D392" s="14" t="s">
        <v>929</v>
      </c>
      <c r="E392" s="15" t="s">
        <v>2058</v>
      </c>
      <c r="F392" s="16" t="s">
        <v>399</v>
      </c>
      <c r="G392" s="17" t="s">
        <v>932</v>
      </c>
      <c r="H392" s="18" t="s">
        <v>933</v>
      </c>
      <c r="I392" s="18" t="s">
        <v>58</v>
      </c>
    </row>
    <row r="393" spans="1:9" ht="21" customHeight="1" x14ac:dyDescent="0.45">
      <c r="A393" s="12" t="s">
        <v>928</v>
      </c>
      <c r="B393" s="12" t="s">
        <v>7</v>
      </c>
      <c r="C393" s="13" t="s">
        <v>927</v>
      </c>
      <c r="D393" s="14" t="s">
        <v>930</v>
      </c>
      <c r="E393" s="15" t="s">
        <v>2059</v>
      </c>
      <c r="F393" s="16" t="s">
        <v>399</v>
      </c>
      <c r="G393" s="17" t="s">
        <v>934</v>
      </c>
      <c r="H393" s="18" t="s">
        <v>935</v>
      </c>
      <c r="I393" s="18" t="s">
        <v>361</v>
      </c>
    </row>
    <row r="394" spans="1:9" ht="21" customHeight="1" x14ac:dyDescent="0.45">
      <c r="A394" s="12" t="s">
        <v>20</v>
      </c>
      <c r="B394" s="12" t="s">
        <v>7</v>
      </c>
      <c r="C394" s="13" t="s">
        <v>931</v>
      </c>
      <c r="D394" s="14" t="s">
        <v>936</v>
      </c>
      <c r="E394" s="15" t="s">
        <v>2060</v>
      </c>
      <c r="F394" s="16" t="s">
        <v>960</v>
      </c>
      <c r="G394" s="17" t="s">
        <v>368</v>
      </c>
      <c r="H394" s="18" t="s">
        <v>961</v>
      </c>
      <c r="I394" s="18" t="s">
        <v>50</v>
      </c>
    </row>
    <row r="395" spans="1:9" ht="21" customHeight="1" x14ac:dyDescent="0.45">
      <c r="A395" s="12" t="s">
        <v>20</v>
      </c>
      <c r="B395" s="12" t="s">
        <v>7</v>
      </c>
      <c r="C395" s="13" t="s">
        <v>931</v>
      </c>
      <c r="D395" s="14" t="s">
        <v>937</v>
      </c>
      <c r="E395" s="15" t="s">
        <v>2061</v>
      </c>
      <c r="F395" s="16" t="s">
        <v>960</v>
      </c>
      <c r="G395" s="17" t="s">
        <v>962</v>
      </c>
      <c r="H395" s="18" t="s">
        <v>963</v>
      </c>
      <c r="I395" s="18" t="s">
        <v>382</v>
      </c>
    </row>
    <row r="396" spans="1:9" ht="21" customHeight="1" x14ac:dyDescent="0.45">
      <c r="A396" s="12" t="s">
        <v>20</v>
      </c>
      <c r="B396" s="12" t="s">
        <v>7</v>
      </c>
      <c r="C396" s="13" t="s">
        <v>931</v>
      </c>
      <c r="D396" s="14" t="s">
        <v>938</v>
      </c>
      <c r="E396" s="15" t="s">
        <v>2062</v>
      </c>
      <c r="F396" s="16" t="s">
        <v>960</v>
      </c>
      <c r="G396" s="17" t="s">
        <v>964</v>
      </c>
      <c r="H396" s="18" t="s">
        <v>965</v>
      </c>
      <c r="I396" s="18" t="s">
        <v>601</v>
      </c>
    </row>
    <row r="397" spans="1:9" ht="21" customHeight="1" x14ac:dyDescent="0.45">
      <c r="A397" s="12" t="s">
        <v>20</v>
      </c>
      <c r="B397" s="12" t="s">
        <v>7</v>
      </c>
      <c r="C397" s="13" t="s">
        <v>931</v>
      </c>
      <c r="D397" s="14" t="s">
        <v>939</v>
      </c>
      <c r="E397" s="15" t="s">
        <v>2063</v>
      </c>
      <c r="F397" s="16" t="s">
        <v>960</v>
      </c>
      <c r="G397" s="17" t="s">
        <v>375</v>
      </c>
      <c r="H397" s="18" t="s">
        <v>966</v>
      </c>
      <c r="I397" s="18" t="s">
        <v>50</v>
      </c>
    </row>
    <row r="398" spans="1:9" ht="21" customHeight="1" x14ac:dyDescent="0.45">
      <c r="A398" s="12" t="s">
        <v>20</v>
      </c>
      <c r="B398" s="12" t="s">
        <v>5</v>
      </c>
      <c r="C398" s="13" t="s">
        <v>955</v>
      </c>
      <c r="D398" s="14" t="s">
        <v>940</v>
      </c>
      <c r="E398" s="15" t="s">
        <v>2064</v>
      </c>
      <c r="F398" s="16" t="s">
        <v>960</v>
      </c>
      <c r="G398" s="17" t="s">
        <v>437</v>
      </c>
      <c r="H398" s="18" t="s">
        <v>967</v>
      </c>
      <c r="I398" s="18" t="s">
        <v>359</v>
      </c>
    </row>
    <row r="399" spans="1:9" ht="21" customHeight="1" x14ac:dyDescent="0.45">
      <c r="A399" s="12" t="s">
        <v>20</v>
      </c>
      <c r="B399" s="12" t="s">
        <v>5</v>
      </c>
      <c r="C399" s="13" t="s">
        <v>956</v>
      </c>
      <c r="D399" s="14" t="s">
        <v>941</v>
      </c>
      <c r="E399" s="15" t="s">
        <v>2065</v>
      </c>
      <c r="F399" s="16" t="s">
        <v>960</v>
      </c>
      <c r="G399" s="17" t="s">
        <v>604</v>
      </c>
      <c r="H399" s="18" t="s">
        <v>968</v>
      </c>
      <c r="I399" s="18" t="s">
        <v>2796</v>
      </c>
    </row>
    <row r="400" spans="1:9" ht="21" customHeight="1" x14ac:dyDescent="0.45">
      <c r="A400" s="12" t="s">
        <v>20</v>
      </c>
      <c r="B400" s="12" t="s">
        <v>5</v>
      </c>
      <c r="C400" s="13" t="s">
        <v>957</v>
      </c>
      <c r="D400" s="14" t="s">
        <v>942</v>
      </c>
      <c r="E400" s="15" t="s">
        <v>2066</v>
      </c>
      <c r="F400" s="16" t="s">
        <v>960</v>
      </c>
      <c r="G400" s="17" t="s">
        <v>715</v>
      </c>
      <c r="H400" s="18" t="s">
        <v>860</v>
      </c>
      <c r="I400" s="18" t="s">
        <v>981</v>
      </c>
    </row>
    <row r="401" spans="1:9" ht="21" customHeight="1" x14ac:dyDescent="0.45">
      <c r="A401" s="12" t="s">
        <v>20</v>
      </c>
      <c r="B401" s="12" t="s">
        <v>5</v>
      </c>
      <c r="C401" s="13" t="s">
        <v>958</v>
      </c>
      <c r="D401" s="14" t="s">
        <v>943</v>
      </c>
      <c r="E401" s="15" t="s">
        <v>2067</v>
      </c>
      <c r="F401" s="16" t="s">
        <v>960</v>
      </c>
      <c r="G401" s="17" t="s">
        <v>382</v>
      </c>
      <c r="H401" s="18" t="s">
        <v>969</v>
      </c>
      <c r="I401" s="18" t="s">
        <v>360</v>
      </c>
    </row>
    <row r="402" spans="1:9" ht="21" customHeight="1" x14ac:dyDescent="0.45">
      <c r="A402" s="12" t="s">
        <v>20</v>
      </c>
      <c r="B402" s="12" t="s">
        <v>5</v>
      </c>
      <c r="C402" s="13" t="s">
        <v>959</v>
      </c>
      <c r="D402" s="14" t="s">
        <v>944</v>
      </c>
      <c r="E402" s="15" t="s">
        <v>2068</v>
      </c>
      <c r="F402" s="16" t="s">
        <v>960</v>
      </c>
      <c r="G402" s="17" t="s">
        <v>381</v>
      </c>
      <c r="H402" s="18" t="s">
        <v>970</v>
      </c>
      <c r="I402" s="18" t="s">
        <v>359</v>
      </c>
    </row>
    <row r="403" spans="1:9" ht="21" customHeight="1" x14ac:dyDescent="0.45">
      <c r="A403" s="12" t="s">
        <v>20</v>
      </c>
      <c r="B403" s="12" t="s">
        <v>5</v>
      </c>
      <c r="C403" s="13" t="s">
        <v>2354</v>
      </c>
      <c r="D403" s="14" t="s">
        <v>945</v>
      </c>
      <c r="E403" s="15" t="s">
        <v>2069</v>
      </c>
      <c r="F403" s="16" t="s">
        <v>1718</v>
      </c>
      <c r="G403" s="17" t="s">
        <v>1719</v>
      </c>
      <c r="H403" s="18" t="s">
        <v>971</v>
      </c>
      <c r="I403" s="18" t="s">
        <v>746</v>
      </c>
    </row>
    <row r="404" spans="1:9" ht="21" customHeight="1" x14ac:dyDescent="0.45">
      <c r="A404" s="12" t="s">
        <v>20</v>
      </c>
      <c r="B404" s="12" t="s">
        <v>5</v>
      </c>
      <c r="C404" s="13" t="s">
        <v>957</v>
      </c>
      <c r="D404" s="14" t="s">
        <v>946</v>
      </c>
      <c r="E404" s="15" t="s">
        <v>2070</v>
      </c>
      <c r="F404" s="16" t="s">
        <v>960</v>
      </c>
      <c r="G404" s="17" t="s">
        <v>379</v>
      </c>
      <c r="H404" s="18" t="s">
        <v>972</v>
      </c>
      <c r="I404" s="18" t="s">
        <v>55</v>
      </c>
    </row>
    <row r="405" spans="1:9" ht="21" customHeight="1" x14ac:dyDescent="0.45">
      <c r="A405" s="12" t="s">
        <v>20</v>
      </c>
      <c r="B405" s="12" t="s">
        <v>5</v>
      </c>
      <c r="C405" s="13" t="s">
        <v>2355</v>
      </c>
      <c r="D405" s="14" t="s">
        <v>947</v>
      </c>
      <c r="E405" s="15" t="s">
        <v>2071</v>
      </c>
      <c r="F405" s="16" t="s">
        <v>960</v>
      </c>
      <c r="G405" s="17" t="s">
        <v>425</v>
      </c>
      <c r="H405" s="18" t="s">
        <v>973</v>
      </c>
      <c r="I405" s="18" t="s">
        <v>55</v>
      </c>
    </row>
    <row r="406" spans="1:9" ht="21" customHeight="1" x14ac:dyDescent="0.45">
      <c r="A406" s="12" t="s">
        <v>20</v>
      </c>
      <c r="B406" s="12" t="s">
        <v>5</v>
      </c>
      <c r="C406" s="13" t="s">
        <v>958</v>
      </c>
      <c r="D406" s="14" t="s">
        <v>948</v>
      </c>
      <c r="E406" s="15" t="s">
        <v>2072</v>
      </c>
      <c r="F406" s="16" t="s">
        <v>960</v>
      </c>
      <c r="G406" s="17" t="s">
        <v>721</v>
      </c>
      <c r="H406" s="18" t="s">
        <v>974</v>
      </c>
      <c r="I406" s="18" t="s">
        <v>55</v>
      </c>
    </row>
    <row r="407" spans="1:9" ht="21" customHeight="1" x14ac:dyDescent="0.45">
      <c r="A407" s="12" t="s">
        <v>20</v>
      </c>
      <c r="B407" s="12" t="s">
        <v>5</v>
      </c>
      <c r="C407" s="21" t="s">
        <v>3281</v>
      </c>
      <c r="D407" s="14" t="s">
        <v>3291</v>
      </c>
      <c r="E407" s="15" t="s">
        <v>2073</v>
      </c>
      <c r="F407" s="16" t="s">
        <v>960</v>
      </c>
      <c r="G407" s="17" t="s">
        <v>721</v>
      </c>
      <c r="H407" s="18" t="s">
        <v>975</v>
      </c>
      <c r="I407" s="18" t="s">
        <v>3047</v>
      </c>
    </row>
    <row r="408" spans="1:9" ht="21" customHeight="1" x14ac:dyDescent="0.45">
      <c r="A408" s="12" t="s">
        <v>20</v>
      </c>
      <c r="B408" s="12" t="s">
        <v>5</v>
      </c>
      <c r="C408" s="21" t="s">
        <v>2826</v>
      </c>
      <c r="D408" s="14" t="s">
        <v>949</v>
      </c>
      <c r="E408" s="15" t="s">
        <v>2358</v>
      </c>
      <c r="F408" s="16" t="s">
        <v>960</v>
      </c>
      <c r="G408" s="17" t="s">
        <v>715</v>
      </c>
      <c r="H408" s="18" t="s">
        <v>976</v>
      </c>
      <c r="I408" s="18" t="s">
        <v>825</v>
      </c>
    </row>
    <row r="409" spans="1:9" ht="21" customHeight="1" x14ac:dyDescent="0.45">
      <c r="A409" s="12" t="s">
        <v>20</v>
      </c>
      <c r="B409" s="12" t="s">
        <v>5</v>
      </c>
      <c r="C409" s="13" t="s">
        <v>2356</v>
      </c>
      <c r="D409" s="14" t="s">
        <v>950</v>
      </c>
      <c r="E409" s="15" t="s">
        <v>2359</v>
      </c>
      <c r="F409" s="16" t="s">
        <v>960</v>
      </c>
      <c r="G409" s="17" t="s">
        <v>721</v>
      </c>
      <c r="H409" s="18" t="s">
        <v>977</v>
      </c>
      <c r="I409" s="18" t="s">
        <v>744</v>
      </c>
    </row>
    <row r="410" spans="1:9" ht="21" customHeight="1" x14ac:dyDescent="0.45">
      <c r="A410" s="12" t="s">
        <v>20</v>
      </c>
      <c r="B410" s="12" t="s">
        <v>5</v>
      </c>
      <c r="C410" s="13" t="s">
        <v>2357</v>
      </c>
      <c r="D410" s="14" t="s">
        <v>951</v>
      </c>
      <c r="E410" s="15" t="s">
        <v>2360</v>
      </c>
      <c r="F410" s="16" t="s">
        <v>960</v>
      </c>
      <c r="G410" s="17" t="s">
        <v>604</v>
      </c>
      <c r="H410" s="18" t="s">
        <v>978</v>
      </c>
      <c r="I410" s="18" t="s">
        <v>2549</v>
      </c>
    </row>
    <row r="411" spans="1:9" ht="21" customHeight="1" x14ac:dyDescent="0.45">
      <c r="A411" s="12" t="s">
        <v>20</v>
      </c>
      <c r="B411" s="12" t="s">
        <v>5</v>
      </c>
      <c r="C411" s="13" t="s">
        <v>2354</v>
      </c>
      <c r="D411" s="14" t="s">
        <v>952</v>
      </c>
      <c r="E411" s="15" t="s">
        <v>2361</v>
      </c>
      <c r="F411" s="16" t="s">
        <v>960</v>
      </c>
      <c r="G411" s="17" t="s">
        <v>979</v>
      </c>
      <c r="H411" s="18" t="s">
        <v>980</v>
      </c>
      <c r="I411" s="18" t="s">
        <v>745</v>
      </c>
    </row>
    <row r="412" spans="1:9" ht="21" customHeight="1" x14ac:dyDescent="0.45">
      <c r="A412" s="12" t="s">
        <v>20</v>
      </c>
      <c r="B412" s="12" t="s">
        <v>5</v>
      </c>
      <c r="C412" s="13" t="s">
        <v>2483</v>
      </c>
      <c r="D412" s="14" t="s">
        <v>2484</v>
      </c>
      <c r="E412" s="22" t="s">
        <v>2486</v>
      </c>
      <c r="F412" s="16" t="s">
        <v>960</v>
      </c>
      <c r="G412" s="17" t="s">
        <v>604</v>
      </c>
      <c r="H412" s="18" t="s">
        <v>2485</v>
      </c>
      <c r="I412" s="18">
        <v>126</v>
      </c>
    </row>
    <row r="413" spans="1:9" ht="21" customHeight="1" x14ac:dyDescent="0.45">
      <c r="A413" s="12" t="s">
        <v>20</v>
      </c>
      <c r="B413" s="12" t="s">
        <v>5</v>
      </c>
      <c r="C413" s="24" t="s">
        <v>2818</v>
      </c>
      <c r="D413" s="32" t="s">
        <v>2661</v>
      </c>
      <c r="E413" s="24" t="s">
        <v>2662</v>
      </c>
      <c r="F413" s="16" t="s">
        <v>2779</v>
      </c>
      <c r="G413" s="17" t="s">
        <v>2780</v>
      </c>
      <c r="H413" s="18" t="s">
        <v>2781</v>
      </c>
      <c r="I413" s="18" t="s">
        <v>2663</v>
      </c>
    </row>
    <row r="414" spans="1:9" ht="21" customHeight="1" x14ac:dyDescent="0.45">
      <c r="A414" s="12" t="s">
        <v>2957</v>
      </c>
      <c r="B414" s="12" t="s">
        <v>5</v>
      </c>
      <c r="C414" s="36" t="s">
        <v>2958</v>
      </c>
      <c r="D414" s="32" t="s">
        <v>2956</v>
      </c>
      <c r="E414" s="33" t="s">
        <v>2959</v>
      </c>
      <c r="F414" s="16" t="s">
        <v>2960</v>
      </c>
      <c r="G414" s="17" t="s">
        <v>3072</v>
      </c>
      <c r="H414" s="18" t="s">
        <v>3073</v>
      </c>
      <c r="I414" s="18" t="s">
        <v>2925</v>
      </c>
    </row>
    <row r="415" spans="1:9" ht="21" customHeight="1" x14ac:dyDescent="0.45">
      <c r="A415" s="12" t="s">
        <v>2957</v>
      </c>
      <c r="B415" s="12" t="s">
        <v>5</v>
      </c>
      <c r="C415" s="36" t="s">
        <v>2962</v>
      </c>
      <c r="D415" s="32" t="s">
        <v>2961</v>
      </c>
      <c r="E415" s="33" t="s">
        <v>2963</v>
      </c>
      <c r="F415" s="16" t="s">
        <v>2960</v>
      </c>
      <c r="G415" s="17" t="s">
        <v>2964</v>
      </c>
      <c r="H415" s="18" t="s">
        <v>2965</v>
      </c>
      <c r="I415" s="18" t="s">
        <v>2966</v>
      </c>
    </row>
    <row r="416" spans="1:9" ht="21" customHeight="1" x14ac:dyDescent="0.45">
      <c r="A416" s="12" t="s">
        <v>20</v>
      </c>
      <c r="B416" s="12" t="s">
        <v>5</v>
      </c>
      <c r="C416" s="36" t="s">
        <v>3040</v>
      </c>
      <c r="D416" s="32" t="s">
        <v>3093</v>
      </c>
      <c r="E416" s="33" t="s">
        <v>3094</v>
      </c>
      <c r="F416" s="16" t="s">
        <v>3095</v>
      </c>
      <c r="G416" s="17" t="s">
        <v>3096</v>
      </c>
      <c r="H416" s="18" t="s">
        <v>3097</v>
      </c>
      <c r="I416" s="18" t="s">
        <v>46</v>
      </c>
    </row>
    <row r="417" spans="1:9" ht="21" customHeight="1" x14ac:dyDescent="0.45">
      <c r="A417" s="12" t="s">
        <v>20</v>
      </c>
      <c r="B417" s="12" t="s">
        <v>5</v>
      </c>
      <c r="C417" s="36" t="s">
        <v>3219</v>
      </c>
      <c r="D417" s="32" t="s">
        <v>3218</v>
      </c>
      <c r="E417" s="33" t="s">
        <v>3220</v>
      </c>
      <c r="F417" s="16" t="s">
        <v>3221</v>
      </c>
      <c r="G417" s="17" t="s">
        <v>3180</v>
      </c>
      <c r="H417" s="18" t="s">
        <v>3222</v>
      </c>
      <c r="I417" s="18" t="s">
        <v>3200</v>
      </c>
    </row>
    <row r="418" spans="1:9" ht="21" customHeight="1" x14ac:dyDescent="0.45">
      <c r="A418" s="12" t="s">
        <v>954</v>
      </c>
      <c r="B418" s="12" t="s">
        <v>7</v>
      </c>
      <c r="C418" s="6" t="s">
        <v>953</v>
      </c>
      <c r="D418" s="7" t="s">
        <v>982</v>
      </c>
      <c r="E418" s="8" t="s">
        <v>2074</v>
      </c>
      <c r="F418" s="16" t="s">
        <v>629</v>
      </c>
      <c r="G418" s="17" t="s">
        <v>1047</v>
      </c>
      <c r="H418" s="18" t="s">
        <v>1048</v>
      </c>
      <c r="I418" s="18" t="s">
        <v>359</v>
      </c>
    </row>
    <row r="419" spans="1:9" ht="21" customHeight="1" x14ac:dyDescent="0.45">
      <c r="A419" s="12" t="s">
        <v>954</v>
      </c>
      <c r="B419" s="12" t="s">
        <v>7</v>
      </c>
      <c r="C419" s="13" t="s">
        <v>953</v>
      </c>
      <c r="D419" s="14" t="s">
        <v>983</v>
      </c>
      <c r="E419" s="15" t="s">
        <v>2075</v>
      </c>
      <c r="F419" s="16" t="s">
        <v>629</v>
      </c>
      <c r="G419" s="17" t="s">
        <v>634</v>
      </c>
      <c r="H419" s="18" t="s">
        <v>1049</v>
      </c>
      <c r="I419" s="18" t="s">
        <v>3358</v>
      </c>
    </row>
    <row r="420" spans="1:9" ht="21" customHeight="1" x14ac:dyDescent="0.45">
      <c r="A420" s="12" t="s">
        <v>954</v>
      </c>
      <c r="B420" s="12" t="s">
        <v>7</v>
      </c>
      <c r="C420" s="13" t="s">
        <v>953</v>
      </c>
      <c r="D420" s="14" t="s">
        <v>984</v>
      </c>
      <c r="E420" s="15" t="s">
        <v>2076</v>
      </c>
      <c r="F420" s="16" t="s">
        <v>629</v>
      </c>
      <c r="G420" s="17" t="s">
        <v>1047</v>
      </c>
      <c r="H420" s="18" t="s">
        <v>1050</v>
      </c>
      <c r="I420" s="18" t="s">
        <v>359</v>
      </c>
    </row>
    <row r="421" spans="1:9" ht="21" customHeight="1" x14ac:dyDescent="0.45">
      <c r="A421" s="12" t="s">
        <v>954</v>
      </c>
      <c r="B421" s="12" t="s">
        <v>5</v>
      </c>
      <c r="C421" s="13" t="s">
        <v>2890</v>
      </c>
      <c r="D421" s="14" t="s">
        <v>2891</v>
      </c>
      <c r="E421" s="15" t="s">
        <v>2077</v>
      </c>
      <c r="F421" s="16" t="s">
        <v>629</v>
      </c>
      <c r="G421" s="17" t="s">
        <v>634</v>
      </c>
      <c r="H421" s="18" t="s">
        <v>1051</v>
      </c>
      <c r="I421" s="18" t="s">
        <v>2892</v>
      </c>
    </row>
    <row r="422" spans="1:9" ht="21" customHeight="1" x14ac:dyDescent="0.45">
      <c r="A422" s="12" t="s">
        <v>954</v>
      </c>
      <c r="B422" s="12" t="s">
        <v>7</v>
      </c>
      <c r="C422" s="13" t="s">
        <v>953</v>
      </c>
      <c r="D422" s="14" t="s">
        <v>985</v>
      </c>
      <c r="E422" s="15" t="s">
        <v>2078</v>
      </c>
      <c r="F422" s="16" t="s">
        <v>629</v>
      </c>
      <c r="G422" s="17" t="s">
        <v>1052</v>
      </c>
      <c r="H422" s="18" t="s">
        <v>1053</v>
      </c>
      <c r="I422" s="18" t="s">
        <v>359</v>
      </c>
    </row>
    <row r="423" spans="1:9" ht="21" customHeight="1" x14ac:dyDescent="0.45">
      <c r="A423" s="12" t="s">
        <v>954</v>
      </c>
      <c r="B423" s="12" t="s">
        <v>7</v>
      </c>
      <c r="C423" s="13" t="s">
        <v>953</v>
      </c>
      <c r="D423" s="14" t="s">
        <v>986</v>
      </c>
      <c r="E423" s="15" t="s">
        <v>2079</v>
      </c>
      <c r="F423" s="16" t="s">
        <v>629</v>
      </c>
      <c r="G423" s="17" t="s">
        <v>1054</v>
      </c>
      <c r="H423" s="18" t="s">
        <v>1055</v>
      </c>
      <c r="I423" s="18" t="s">
        <v>359</v>
      </c>
    </row>
    <row r="424" spans="1:9" ht="21" customHeight="1" x14ac:dyDescent="0.45">
      <c r="A424" s="12" t="s">
        <v>954</v>
      </c>
      <c r="B424" s="12" t="s">
        <v>5</v>
      </c>
      <c r="C424" s="13" t="s">
        <v>2368</v>
      </c>
      <c r="D424" s="14" t="s">
        <v>987</v>
      </c>
      <c r="E424" s="15" t="s">
        <v>2080</v>
      </c>
      <c r="F424" s="16" t="s">
        <v>629</v>
      </c>
      <c r="G424" s="17" t="s">
        <v>1047</v>
      </c>
      <c r="H424" s="18" t="s">
        <v>1056</v>
      </c>
      <c r="I424" s="18" t="s">
        <v>359</v>
      </c>
    </row>
    <row r="425" spans="1:9" ht="21" customHeight="1" x14ac:dyDescent="0.45">
      <c r="A425" s="12" t="s">
        <v>954</v>
      </c>
      <c r="B425" s="12" t="s">
        <v>5</v>
      </c>
      <c r="C425" s="13" t="s">
        <v>1025</v>
      </c>
      <c r="D425" s="14" t="s">
        <v>988</v>
      </c>
      <c r="E425" s="15" t="s">
        <v>2081</v>
      </c>
      <c r="F425" s="16" t="s">
        <v>629</v>
      </c>
      <c r="G425" s="17" t="s">
        <v>1057</v>
      </c>
      <c r="H425" s="18" t="s">
        <v>1058</v>
      </c>
      <c r="I425" s="18" t="s">
        <v>361</v>
      </c>
    </row>
    <row r="426" spans="1:9" ht="21" customHeight="1" x14ac:dyDescent="0.45">
      <c r="A426" s="12" t="s">
        <v>954</v>
      </c>
      <c r="B426" s="12" t="s">
        <v>5</v>
      </c>
      <c r="C426" s="13" t="s">
        <v>1026</v>
      </c>
      <c r="D426" s="14" t="s">
        <v>989</v>
      </c>
      <c r="E426" s="15" t="s">
        <v>2082</v>
      </c>
      <c r="F426" s="16" t="s">
        <v>629</v>
      </c>
      <c r="G426" s="17" t="s">
        <v>1059</v>
      </c>
      <c r="H426" s="18" t="s">
        <v>1060</v>
      </c>
      <c r="I426" s="18" t="s">
        <v>3359</v>
      </c>
    </row>
    <row r="427" spans="1:9" ht="21" customHeight="1" x14ac:dyDescent="0.45">
      <c r="A427" s="12" t="s">
        <v>954</v>
      </c>
      <c r="B427" s="12" t="s">
        <v>5</v>
      </c>
      <c r="C427" s="13" t="s">
        <v>1028</v>
      </c>
      <c r="D427" s="14" t="s">
        <v>990</v>
      </c>
      <c r="E427" s="15" t="s">
        <v>2083</v>
      </c>
      <c r="F427" s="16" t="s">
        <v>629</v>
      </c>
      <c r="G427" s="17" t="s">
        <v>1061</v>
      </c>
      <c r="H427" s="18" t="s">
        <v>1062</v>
      </c>
      <c r="I427" s="18" t="s">
        <v>50</v>
      </c>
    </row>
    <row r="428" spans="1:9" ht="21" customHeight="1" x14ac:dyDescent="0.45">
      <c r="A428" s="12" t="s">
        <v>954</v>
      </c>
      <c r="B428" s="12" t="s">
        <v>5</v>
      </c>
      <c r="C428" s="13" t="s">
        <v>1029</v>
      </c>
      <c r="D428" s="14" t="s">
        <v>991</v>
      </c>
      <c r="E428" s="15" t="s">
        <v>2084</v>
      </c>
      <c r="F428" s="16" t="s">
        <v>629</v>
      </c>
      <c r="G428" s="17" t="s">
        <v>1059</v>
      </c>
      <c r="H428" s="18" t="s">
        <v>1063</v>
      </c>
      <c r="I428" s="18" t="s">
        <v>3358</v>
      </c>
    </row>
    <row r="429" spans="1:9" ht="21" customHeight="1" x14ac:dyDescent="0.45">
      <c r="A429" s="12" t="s">
        <v>954</v>
      </c>
      <c r="B429" s="12" t="s">
        <v>5</v>
      </c>
      <c r="C429" s="13" t="s">
        <v>1030</v>
      </c>
      <c r="D429" s="14" t="s">
        <v>992</v>
      </c>
      <c r="E429" s="15" t="s">
        <v>2085</v>
      </c>
      <c r="F429" s="16" t="s">
        <v>629</v>
      </c>
      <c r="G429" s="17" t="s">
        <v>1064</v>
      </c>
      <c r="H429" s="18" t="s">
        <v>589</v>
      </c>
      <c r="I429" s="18" t="s">
        <v>1102</v>
      </c>
    </row>
    <row r="430" spans="1:9" ht="21" customHeight="1" x14ac:dyDescent="0.45">
      <c r="A430" s="12" t="s">
        <v>954</v>
      </c>
      <c r="B430" s="12" t="s">
        <v>5</v>
      </c>
      <c r="C430" s="13" t="s">
        <v>1027</v>
      </c>
      <c r="D430" s="14" t="s">
        <v>993</v>
      </c>
      <c r="E430" s="15" t="s">
        <v>2086</v>
      </c>
      <c r="F430" s="16" t="s">
        <v>629</v>
      </c>
      <c r="G430" s="17" t="s">
        <v>1064</v>
      </c>
      <c r="H430" s="18" t="s">
        <v>1065</v>
      </c>
      <c r="I430" s="18" t="s">
        <v>359</v>
      </c>
    </row>
    <row r="431" spans="1:9" ht="21" customHeight="1" x14ac:dyDescent="0.45">
      <c r="A431" s="12" t="s">
        <v>954</v>
      </c>
      <c r="B431" s="12" t="s">
        <v>5</v>
      </c>
      <c r="C431" s="13" t="s">
        <v>194</v>
      </c>
      <c r="D431" s="14" t="s">
        <v>994</v>
      </c>
      <c r="E431" s="43" t="s">
        <v>2825</v>
      </c>
      <c r="F431" s="16" t="s">
        <v>629</v>
      </c>
      <c r="G431" s="17" t="s">
        <v>649</v>
      </c>
      <c r="H431" s="18" t="s">
        <v>1066</v>
      </c>
      <c r="I431" s="18" t="s">
        <v>361</v>
      </c>
    </row>
    <row r="432" spans="1:9" ht="21" customHeight="1" x14ac:dyDescent="0.45">
      <c r="A432" s="12" t="s">
        <v>954</v>
      </c>
      <c r="B432" s="12" t="s">
        <v>5</v>
      </c>
      <c r="C432" s="13" t="s">
        <v>1031</v>
      </c>
      <c r="D432" s="14" t="s">
        <v>995</v>
      </c>
      <c r="E432" s="15" t="s">
        <v>2087</v>
      </c>
      <c r="F432" s="16" t="s">
        <v>629</v>
      </c>
      <c r="G432" s="17" t="s">
        <v>634</v>
      </c>
      <c r="H432" s="18" t="s">
        <v>1067</v>
      </c>
      <c r="I432" s="18" t="s">
        <v>361</v>
      </c>
    </row>
    <row r="433" spans="1:9" ht="21" customHeight="1" x14ac:dyDescent="0.45">
      <c r="A433" s="12" t="s">
        <v>954</v>
      </c>
      <c r="B433" s="12" t="s">
        <v>5</v>
      </c>
      <c r="C433" s="13" t="s">
        <v>1032</v>
      </c>
      <c r="D433" s="14" t="s">
        <v>996</v>
      </c>
      <c r="E433" s="15" t="s">
        <v>2088</v>
      </c>
      <c r="F433" s="16" t="s">
        <v>629</v>
      </c>
      <c r="G433" s="17" t="s">
        <v>1047</v>
      </c>
      <c r="H433" s="18" t="s">
        <v>245</v>
      </c>
      <c r="I433" s="18" t="s">
        <v>359</v>
      </c>
    </row>
    <row r="434" spans="1:9" ht="21" customHeight="1" x14ac:dyDescent="0.45">
      <c r="A434" s="12" t="s">
        <v>954</v>
      </c>
      <c r="B434" s="12" t="s">
        <v>5</v>
      </c>
      <c r="C434" s="13" t="s">
        <v>1033</v>
      </c>
      <c r="D434" s="14" t="s">
        <v>997</v>
      </c>
      <c r="E434" s="15" t="s">
        <v>2089</v>
      </c>
      <c r="F434" s="16" t="s">
        <v>629</v>
      </c>
      <c r="G434" s="17" t="s">
        <v>642</v>
      </c>
      <c r="H434" s="18" t="s">
        <v>1068</v>
      </c>
      <c r="I434" s="18" t="s">
        <v>361</v>
      </c>
    </row>
    <row r="435" spans="1:9" ht="21" customHeight="1" x14ac:dyDescent="0.45">
      <c r="A435" s="12" t="s">
        <v>954</v>
      </c>
      <c r="B435" s="12" t="s">
        <v>5</v>
      </c>
      <c r="C435" s="13" t="s">
        <v>2588</v>
      </c>
      <c r="D435" s="14" t="s">
        <v>998</v>
      </c>
      <c r="E435" s="15" t="s">
        <v>2090</v>
      </c>
      <c r="F435" s="16" t="s">
        <v>629</v>
      </c>
      <c r="G435" s="17" t="s">
        <v>1069</v>
      </c>
      <c r="H435" s="18" t="s">
        <v>1070</v>
      </c>
      <c r="I435" s="18" t="s">
        <v>359</v>
      </c>
    </row>
    <row r="436" spans="1:9" ht="21" customHeight="1" x14ac:dyDescent="0.45">
      <c r="A436" s="12" t="s">
        <v>954</v>
      </c>
      <c r="B436" s="12" t="s">
        <v>5</v>
      </c>
      <c r="C436" s="13" t="s">
        <v>1030</v>
      </c>
      <c r="D436" s="14" t="s">
        <v>999</v>
      </c>
      <c r="E436" s="15" t="s">
        <v>2091</v>
      </c>
      <c r="F436" s="16" t="s">
        <v>629</v>
      </c>
      <c r="G436" s="17" t="s">
        <v>1064</v>
      </c>
      <c r="H436" s="18" t="s">
        <v>589</v>
      </c>
      <c r="I436" s="18" t="s">
        <v>2797</v>
      </c>
    </row>
    <row r="437" spans="1:9" ht="21" customHeight="1" x14ac:dyDescent="0.45">
      <c r="A437" s="12" t="s">
        <v>954</v>
      </c>
      <c r="B437" s="12" t="s">
        <v>5</v>
      </c>
      <c r="C437" s="13" t="s">
        <v>1032</v>
      </c>
      <c r="D437" s="14" t="s">
        <v>1000</v>
      </c>
      <c r="E437" s="15" t="s">
        <v>2092</v>
      </c>
      <c r="F437" s="16" t="s">
        <v>629</v>
      </c>
      <c r="G437" s="17" t="s">
        <v>1071</v>
      </c>
      <c r="H437" s="18" t="s">
        <v>1072</v>
      </c>
      <c r="I437" s="18" t="s">
        <v>359</v>
      </c>
    </row>
    <row r="438" spans="1:9" ht="21" customHeight="1" x14ac:dyDescent="0.45">
      <c r="A438" s="12" t="s">
        <v>954</v>
      </c>
      <c r="B438" s="12" t="s">
        <v>5</v>
      </c>
      <c r="C438" s="13" t="s">
        <v>1034</v>
      </c>
      <c r="D438" s="14" t="s">
        <v>1001</v>
      </c>
      <c r="E438" s="15" t="s">
        <v>2093</v>
      </c>
      <c r="F438" s="16" t="s">
        <v>629</v>
      </c>
      <c r="G438" s="17" t="s">
        <v>1073</v>
      </c>
      <c r="H438" s="18" t="s">
        <v>674</v>
      </c>
      <c r="I438" s="18" t="s">
        <v>362</v>
      </c>
    </row>
    <row r="439" spans="1:9" ht="21" customHeight="1" x14ac:dyDescent="0.45">
      <c r="A439" s="12" t="s">
        <v>954</v>
      </c>
      <c r="B439" s="12" t="s">
        <v>5</v>
      </c>
      <c r="C439" s="13" t="s">
        <v>1035</v>
      </c>
      <c r="D439" s="14" t="s">
        <v>1002</v>
      </c>
      <c r="E439" s="15" t="s">
        <v>2550</v>
      </c>
      <c r="F439" s="16" t="s">
        <v>2570</v>
      </c>
      <c r="G439" s="17" t="s">
        <v>2571</v>
      </c>
      <c r="H439" s="18" t="s">
        <v>1074</v>
      </c>
      <c r="I439" s="18" t="s">
        <v>360</v>
      </c>
    </row>
    <row r="440" spans="1:9" ht="21" customHeight="1" x14ac:dyDescent="0.45">
      <c r="A440" s="12" t="s">
        <v>954</v>
      </c>
      <c r="B440" s="12" t="s">
        <v>5</v>
      </c>
      <c r="C440" s="13" t="s">
        <v>194</v>
      </c>
      <c r="D440" s="14" t="s">
        <v>1003</v>
      </c>
      <c r="E440" s="43" t="s">
        <v>2823</v>
      </c>
      <c r="F440" s="16" t="s">
        <v>2570</v>
      </c>
      <c r="G440" s="17" t="s">
        <v>2572</v>
      </c>
      <c r="H440" s="18" t="s">
        <v>1075</v>
      </c>
      <c r="I440" s="18" t="s">
        <v>3139</v>
      </c>
    </row>
    <row r="441" spans="1:9" ht="21" customHeight="1" x14ac:dyDescent="0.45">
      <c r="A441" s="12" t="s">
        <v>954</v>
      </c>
      <c r="B441" s="12" t="s">
        <v>5</v>
      </c>
      <c r="C441" s="13" t="s">
        <v>2363</v>
      </c>
      <c r="D441" s="14" t="s">
        <v>1004</v>
      </c>
      <c r="E441" s="15" t="s">
        <v>2094</v>
      </c>
      <c r="F441" s="16" t="s">
        <v>629</v>
      </c>
      <c r="G441" s="17" t="s">
        <v>659</v>
      </c>
      <c r="H441" s="18" t="s">
        <v>1076</v>
      </c>
      <c r="I441" s="18" t="s">
        <v>359</v>
      </c>
    </row>
    <row r="442" spans="1:9" ht="21" customHeight="1" x14ac:dyDescent="0.45">
      <c r="A442" s="12" t="s">
        <v>954</v>
      </c>
      <c r="B442" s="12" t="s">
        <v>5</v>
      </c>
      <c r="C442" s="13" t="s">
        <v>1030</v>
      </c>
      <c r="D442" s="14" t="s">
        <v>1005</v>
      </c>
      <c r="E442" s="15" t="s">
        <v>2552</v>
      </c>
      <c r="F442" s="16" t="s">
        <v>629</v>
      </c>
      <c r="G442" s="17" t="s">
        <v>1077</v>
      </c>
      <c r="H442" s="18" t="s">
        <v>1078</v>
      </c>
      <c r="I442" s="18" t="s">
        <v>359</v>
      </c>
    </row>
    <row r="443" spans="1:9" ht="21" customHeight="1" x14ac:dyDescent="0.45">
      <c r="A443" s="12" t="s">
        <v>954</v>
      </c>
      <c r="B443" s="12" t="s">
        <v>5</v>
      </c>
      <c r="C443" s="13" t="s">
        <v>1031</v>
      </c>
      <c r="D443" s="14" t="s">
        <v>1006</v>
      </c>
      <c r="E443" s="15" t="s">
        <v>2551</v>
      </c>
      <c r="F443" s="16" t="s">
        <v>629</v>
      </c>
      <c r="G443" s="17" t="s">
        <v>1054</v>
      </c>
      <c r="H443" s="18" t="s">
        <v>1079</v>
      </c>
      <c r="I443" s="18" t="s">
        <v>359</v>
      </c>
    </row>
    <row r="444" spans="1:9" ht="21" customHeight="1" x14ac:dyDescent="0.45">
      <c r="A444" s="12" t="s">
        <v>954</v>
      </c>
      <c r="B444" s="12" t="s">
        <v>5</v>
      </c>
      <c r="C444" s="13" t="s">
        <v>1035</v>
      </c>
      <c r="D444" s="14" t="s">
        <v>1007</v>
      </c>
      <c r="E444" s="15" t="s">
        <v>2553</v>
      </c>
      <c r="F444" s="16" t="s">
        <v>629</v>
      </c>
      <c r="G444" s="17" t="s">
        <v>1077</v>
      </c>
      <c r="H444" s="18" t="s">
        <v>1080</v>
      </c>
      <c r="I444" s="18" t="s">
        <v>55</v>
      </c>
    </row>
    <row r="445" spans="1:9" ht="21" customHeight="1" x14ac:dyDescent="0.45">
      <c r="A445" s="12" t="s">
        <v>954</v>
      </c>
      <c r="B445" s="12" t="s">
        <v>5</v>
      </c>
      <c r="C445" s="13" t="s">
        <v>2364</v>
      </c>
      <c r="D445" s="14" t="s">
        <v>1008</v>
      </c>
      <c r="E445" s="15" t="s">
        <v>2095</v>
      </c>
      <c r="F445" s="16" t="s">
        <v>2570</v>
      </c>
      <c r="G445" s="17" t="s">
        <v>2575</v>
      </c>
      <c r="H445" s="18" t="s">
        <v>1081</v>
      </c>
      <c r="I445" s="18" t="s">
        <v>359</v>
      </c>
    </row>
    <row r="446" spans="1:9" ht="21" customHeight="1" x14ac:dyDescent="0.45">
      <c r="A446" s="12" t="s">
        <v>954</v>
      </c>
      <c r="B446" s="12" t="s">
        <v>5</v>
      </c>
      <c r="C446" s="13" t="s">
        <v>194</v>
      </c>
      <c r="D446" s="14" t="s">
        <v>1009</v>
      </c>
      <c r="E446" s="15" t="s">
        <v>2096</v>
      </c>
      <c r="F446" s="16" t="s">
        <v>2574</v>
      </c>
      <c r="G446" s="17" t="s">
        <v>2575</v>
      </c>
      <c r="H446" s="18" t="s">
        <v>1082</v>
      </c>
      <c r="I446" s="18" t="s">
        <v>361</v>
      </c>
    </row>
    <row r="447" spans="1:9" ht="21" customHeight="1" x14ac:dyDescent="0.45">
      <c r="A447" s="12" t="s">
        <v>954</v>
      </c>
      <c r="B447" s="12" t="s">
        <v>5</v>
      </c>
      <c r="C447" s="13" t="s">
        <v>2362</v>
      </c>
      <c r="D447" s="14" t="s">
        <v>1010</v>
      </c>
      <c r="E447" s="15" t="s">
        <v>2548</v>
      </c>
      <c r="F447" s="16" t="s">
        <v>2576</v>
      </c>
      <c r="G447" s="17" t="s">
        <v>2577</v>
      </c>
      <c r="H447" s="18" t="s">
        <v>537</v>
      </c>
      <c r="I447" s="18" t="s">
        <v>8</v>
      </c>
    </row>
    <row r="448" spans="1:9" ht="21" customHeight="1" x14ac:dyDescent="0.45">
      <c r="A448" s="12" t="s">
        <v>954</v>
      </c>
      <c r="B448" s="12" t="s">
        <v>5</v>
      </c>
      <c r="C448" s="13" t="s">
        <v>1035</v>
      </c>
      <c r="D448" s="14" t="s">
        <v>1011</v>
      </c>
      <c r="E448" s="15" t="s">
        <v>2097</v>
      </c>
      <c r="F448" s="16" t="s">
        <v>629</v>
      </c>
      <c r="G448" s="17" t="s">
        <v>1073</v>
      </c>
      <c r="H448" s="18" t="s">
        <v>1083</v>
      </c>
      <c r="I448" s="18" t="s">
        <v>359</v>
      </c>
    </row>
    <row r="449" spans="1:9" ht="21" customHeight="1" x14ac:dyDescent="0.45">
      <c r="A449" s="12" t="s">
        <v>954</v>
      </c>
      <c r="B449" s="12" t="s">
        <v>5</v>
      </c>
      <c r="C449" s="13" t="s">
        <v>1036</v>
      </c>
      <c r="D449" s="14" t="s">
        <v>1012</v>
      </c>
      <c r="E449" s="15" t="s">
        <v>2554</v>
      </c>
      <c r="F449" s="16" t="s">
        <v>629</v>
      </c>
      <c r="G449" s="17" t="s">
        <v>658</v>
      </c>
      <c r="H449" s="18" t="s">
        <v>1084</v>
      </c>
      <c r="I449" s="18" t="s">
        <v>361</v>
      </c>
    </row>
    <row r="450" spans="1:9" ht="21" customHeight="1" x14ac:dyDescent="0.45">
      <c r="A450" s="12" t="s">
        <v>954</v>
      </c>
      <c r="B450" s="12" t="s">
        <v>5</v>
      </c>
      <c r="C450" s="13" t="s">
        <v>1037</v>
      </c>
      <c r="D450" s="14" t="s">
        <v>1013</v>
      </c>
      <c r="E450" s="15" t="s">
        <v>2555</v>
      </c>
      <c r="F450" s="16" t="s">
        <v>629</v>
      </c>
      <c r="G450" s="17" t="s">
        <v>1071</v>
      </c>
      <c r="H450" s="18" t="s">
        <v>1085</v>
      </c>
      <c r="I450" s="18" t="s">
        <v>369</v>
      </c>
    </row>
    <row r="451" spans="1:9" ht="21" customHeight="1" x14ac:dyDescent="0.45">
      <c r="A451" s="12" t="s">
        <v>954</v>
      </c>
      <c r="B451" s="12" t="s">
        <v>5</v>
      </c>
      <c r="C451" s="13" t="s">
        <v>1038</v>
      </c>
      <c r="D451" s="14" t="s">
        <v>1014</v>
      </c>
      <c r="E451" s="43" t="s">
        <v>2824</v>
      </c>
      <c r="F451" s="16" t="s">
        <v>629</v>
      </c>
      <c r="G451" s="17" t="s">
        <v>1086</v>
      </c>
      <c r="H451" s="18" t="s">
        <v>1087</v>
      </c>
      <c r="I451" s="18" t="s">
        <v>361</v>
      </c>
    </row>
    <row r="452" spans="1:9" ht="21" customHeight="1" x14ac:dyDescent="0.45">
      <c r="A452" s="12" t="s">
        <v>954</v>
      </c>
      <c r="B452" s="12" t="s">
        <v>5</v>
      </c>
      <c r="C452" s="13" t="s">
        <v>1039</v>
      </c>
      <c r="D452" s="14" t="s">
        <v>1015</v>
      </c>
      <c r="E452" s="15" t="s">
        <v>2098</v>
      </c>
      <c r="F452" s="16" t="s">
        <v>629</v>
      </c>
      <c r="G452" s="17" t="s">
        <v>1088</v>
      </c>
      <c r="H452" s="18" t="s">
        <v>1089</v>
      </c>
      <c r="I452" s="18" t="s">
        <v>359</v>
      </c>
    </row>
    <row r="453" spans="1:9" ht="21" customHeight="1" x14ac:dyDescent="0.45">
      <c r="A453" s="12" t="s">
        <v>954</v>
      </c>
      <c r="B453" s="12" t="s">
        <v>5</v>
      </c>
      <c r="C453" s="13" t="s">
        <v>1040</v>
      </c>
      <c r="D453" s="14" t="s">
        <v>1016</v>
      </c>
      <c r="E453" s="15" t="s">
        <v>2099</v>
      </c>
      <c r="F453" s="16" t="s">
        <v>629</v>
      </c>
      <c r="G453" s="17" t="s">
        <v>1071</v>
      </c>
      <c r="H453" s="18" t="s">
        <v>1090</v>
      </c>
      <c r="I453" s="18" t="s">
        <v>361</v>
      </c>
    </row>
    <row r="454" spans="1:9" ht="21" customHeight="1" x14ac:dyDescent="0.45">
      <c r="A454" s="12" t="s">
        <v>954</v>
      </c>
      <c r="B454" s="12" t="s">
        <v>5</v>
      </c>
      <c r="C454" s="13" t="s">
        <v>1041</v>
      </c>
      <c r="D454" s="14" t="s">
        <v>1017</v>
      </c>
      <c r="E454" s="15" t="s">
        <v>2100</v>
      </c>
      <c r="F454" s="16" t="s">
        <v>629</v>
      </c>
      <c r="G454" s="17" t="s">
        <v>1091</v>
      </c>
      <c r="H454" s="18" t="s">
        <v>1092</v>
      </c>
      <c r="I454" s="18" t="s">
        <v>361</v>
      </c>
    </row>
    <row r="455" spans="1:9" ht="21" customHeight="1" x14ac:dyDescent="0.45">
      <c r="A455" s="12" t="s">
        <v>954</v>
      </c>
      <c r="B455" s="12" t="s">
        <v>5</v>
      </c>
      <c r="C455" s="13" t="s">
        <v>1042</v>
      </c>
      <c r="D455" s="14" t="s">
        <v>1018</v>
      </c>
      <c r="E455" s="15" t="s">
        <v>2101</v>
      </c>
      <c r="F455" s="16" t="s">
        <v>629</v>
      </c>
      <c r="G455" s="17" t="s">
        <v>1077</v>
      </c>
      <c r="H455" s="18" t="s">
        <v>1093</v>
      </c>
      <c r="I455" s="18" t="s">
        <v>55</v>
      </c>
    </row>
    <row r="456" spans="1:9" ht="21" customHeight="1" x14ac:dyDescent="0.45">
      <c r="A456" s="12" t="s">
        <v>954</v>
      </c>
      <c r="B456" s="12" t="s">
        <v>5</v>
      </c>
      <c r="C456" s="13" t="s">
        <v>1043</v>
      </c>
      <c r="D456" s="14" t="s">
        <v>1019</v>
      </c>
      <c r="E456" s="15" t="s">
        <v>2365</v>
      </c>
      <c r="F456" s="16" t="s">
        <v>629</v>
      </c>
      <c r="G456" s="17" t="s">
        <v>1094</v>
      </c>
      <c r="H456" s="18" t="s">
        <v>1095</v>
      </c>
      <c r="I456" s="18" t="s">
        <v>603</v>
      </c>
    </row>
    <row r="457" spans="1:9" ht="21" customHeight="1" x14ac:dyDescent="0.45">
      <c r="A457" s="12" t="s">
        <v>954</v>
      </c>
      <c r="B457" s="12" t="s">
        <v>5</v>
      </c>
      <c r="C457" s="13" t="s">
        <v>1036</v>
      </c>
      <c r="D457" s="14" t="s">
        <v>1020</v>
      </c>
      <c r="E457" s="15" t="s">
        <v>2366</v>
      </c>
      <c r="F457" s="16" t="s">
        <v>629</v>
      </c>
      <c r="G457" s="17" t="s">
        <v>1096</v>
      </c>
      <c r="H457" s="18" t="s">
        <v>1097</v>
      </c>
      <c r="I457" s="18" t="s">
        <v>361</v>
      </c>
    </row>
    <row r="458" spans="1:9" ht="21" customHeight="1" x14ac:dyDescent="0.45">
      <c r="A458" s="12" t="s">
        <v>954</v>
      </c>
      <c r="B458" s="12" t="s">
        <v>5</v>
      </c>
      <c r="C458" s="13" t="s">
        <v>1044</v>
      </c>
      <c r="D458" s="14" t="s">
        <v>1021</v>
      </c>
      <c r="E458" s="15" t="s">
        <v>2556</v>
      </c>
      <c r="F458" s="16" t="s">
        <v>629</v>
      </c>
      <c r="G458" s="17" t="s">
        <v>1071</v>
      </c>
      <c r="H458" s="18" t="s">
        <v>1098</v>
      </c>
      <c r="I458" s="18" t="s">
        <v>2798</v>
      </c>
    </row>
    <row r="459" spans="1:9" ht="21" customHeight="1" x14ac:dyDescent="0.45">
      <c r="A459" s="12" t="s">
        <v>954</v>
      </c>
      <c r="B459" s="12" t="s">
        <v>5</v>
      </c>
      <c r="C459" s="13" t="s">
        <v>1045</v>
      </c>
      <c r="D459" s="14" t="s">
        <v>1022</v>
      </c>
      <c r="E459" s="15" t="s">
        <v>2557</v>
      </c>
      <c r="F459" s="16" t="s">
        <v>629</v>
      </c>
      <c r="G459" s="17" t="s">
        <v>1096</v>
      </c>
      <c r="H459" s="18" t="s">
        <v>1099</v>
      </c>
      <c r="I459" s="18" t="s">
        <v>2799</v>
      </c>
    </row>
    <row r="460" spans="1:9" ht="21" customHeight="1" x14ac:dyDescent="0.45">
      <c r="A460" s="12" t="s">
        <v>954</v>
      </c>
      <c r="B460" s="12" t="s">
        <v>5</v>
      </c>
      <c r="C460" s="13" t="s">
        <v>197</v>
      </c>
      <c r="D460" s="14" t="s">
        <v>1023</v>
      </c>
      <c r="E460" s="15" t="s">
        <v>2560</v>
      </c>
      <c r="F460" s="16" t="s">
        <v>629</v>
      </c>
      <c r="G460" s="17" t="s">
        <v>1088</v>
      </c>
      <c r="H460" s="19" t="s">
        <v>1100</v>
      </c>
      <c r="I460" s="18" t="s">
        <v>55</v>
      </c>
    </row>
    <row r="461" spans="1:9" ht="21" customHeight="1" x14ac:dyDescent="0.45">
      <c r="A461" s="12" t="s">
        <v>954</v>
      </c>
      <c r="B461" s="12" t="s">
        <v>5</v>
      </c>
      <c r="C461" s="13" t="s">
        <v>1046</v>
      </c>
      <c r="D461" s="14" t="s">
        <v>2369</v>
      </c>
      <c r="E461" s="15" t="s">
        <v>2367</v>
      </c>
      <c r="F461" s="16" t="s">
        <v>629</v>
      </c>
      <c r="G461" s="17" t="s">
        <v>659</v>
      </c>
      <c r="H461" s="18" t="s">
        <v>1101</v>
      </c>
      <c r="I461" s="18" t="s">
        <v>3311</v>
      </c>
    </row>
    <row r="462" spans="1:9" ht="21" customHeight="1" x14ac:dyDescent="0.45">
      <c r="A462" s="12" t="s">
        <v>954</v>
      </c>
      <c r="B462" s="12" t="s">
        <v>5</v>
      </c>
      <c r="C462" s="13" t="s">
        <v>2487</v>
      </c>
      <c r="D462" s="14" t="s">
        <v>2488</v>
      </c>
      <c r="E462" s="15" t="s">
        <v>2559</v>
      </c>
      <c r="F462" s="16" t="s">
        <v>629</v>
      </c>
      <c r="G462" s="17" t="s">
        <v>653</v>
      </c>
      <c r="H462" s="18" t="s">
        <v>2492</v>
      </c>
      <c r="I462" s="18">
        <v>90</v>
      </c>
    </row>
    <row r="463" spans="1:9" ht="21" customHeight="1" x14ac:dyDescent="0.45">
      <c r="A463" s="12" t="s">
        <v>954</v>
      </c>
      <c r="B463" s="12" t="s">
        <v>5</v>
      </c>
      <c r="C463" s="13" t="s">
        <v>2491</v>
      </c>
      <c r="D463" s="14" t="s">
        <v>3465</v>
      </c>
      <c r="E463" s="15" t="s">
        <v>2558</v>
      </c>
      <c r="F463" s="16" t="s">
        <v>629</v>
      </c>
      <c r="G463" s="17" t="s">
        <v>1071</v>
      </c>
      <c r="H463" s="18" t="s">
        <v>861</v>
      </c>
      <c r="I463" s="18" t="s">
        <v>2800</v>
      </c>
    </row>
    <row r="464" spans="1:9" ht="21" customHeight="1" x14ac:dyDescent="0.45">
      <c r="A464" s="12" t="s">
        <v>954</v>
      </c>
      <c r="B464" s="12" t="s">
        <v>5</v>
      </c>
      <c r="C464" s="13" t="s">
        <v>2489</v>
      </c>
      <c r="D464" s="14" t="s">
        <v>2490</v>
      </c>
      <c r="E464" s="15" t="s">
        <v>2494</v>
      </c>
      <c r="F464" s="16" t="s">
        <v>629</v>
      </c>
      <c r="G464" s="17" t="s">
        <v>1086</v>
      </c>
      <c r="H464" s="18" t="s">
        <v>2493</v>
      </c>
      <c r="I464" s="18">
        <v>90</v>
      </c>
    </row>
    <row r="465" spans="1:9" ht="21" customHeight="1" x14ac:dyDescent="0.45">
      <c r="A465" s="12" t="s">
        <v>954</v>
      </c>
      <c r="B465" s="12" t="s">
        <v>5</v>
      </c>
      <c r="C465" s="13" t="s">
        <v>2538</v>
      </c>
      <c r="D465" s="14" t="s">
        <v>2539</v>
      </c>
      <c r="E465" s="15" t="s">
        <v>2541</v>
      </c>
      <c r="F465" s="16" t="s">
        <v>2566</v>
      </c>
      <c r="G465" s="17" t="s">
        <v>2567</v>
      </c>
      <c r="H465" s="18" t="s">
        <v>2568</v>
      </c>
      <c r="I465" s="18" t="s">
        <v>2540</v>
      </c>
    </row>
    <row r="466" spans="1:9" ht="21" customHeight="1" x14ac:dyDescent="0.45">
      <c r="A466" s="12" t="s">
        <v>954</v>
      </c>
      <c r="B466" s="12" t="s">
        <v>5</v>
      </c>
      <c r="C466" s="35" t="s">
        <v>1035</v>
      </c>
      <c r="D466" s="14" t="s">
        <v>2569</v>
      </c>
      <c r="E466" s="22" t="s">
        <v>2578</v>
      </c>
      <c r="F466" s="16" t="s">
        <v>2566</v>
      </c>
      <c r="G466" s="17" t="s">
        <v>2571</v>
      </c>
      <c r="H466" s="18" t="s">
        <v>2579</v>
      </c>
      <c r="I466" s="23" t="s">
        <v>2469</v>
      </c>
    </row>
    <row r="467" spans="1:9" ht="21" customHeight="1" x14ac:dyDescent="0.45">
      <c r="A467" s="12" t="s">
        <v>954</v>
      </c>
      <c r="B467" s="12" t="s">
        <v>5</v>
      </c>
      <c r="C467" s="21" t="s">
        <v>2664</v>
      </c>
      <c r="D467" s="27" t="s">
        <v>2667</v>
      </c>
      <c r="E467" s="24" t="s">
        <v>2672</v>
      </c>
      <c r="F467" s="16" t="s">
        <v>2566</v>
      </c>
      <c r="G467" s="17" t="s">
        <v>2678</v>
      </c>
      <c r="H467" s="18" t="s">
        <v>2681</v>
      </c>
      <c r="I467" s="30">
        <v>78</v>
      </c>
    </row>
    <row r="468" spans="1:9" ht="21" customHeight="1" x14ac:dyDescent="0.45">
      <c r="A468" s="12" t="s">
        <v>954</v>
      </c>
      <c r="B468" s="12" t="s">
        <v>5</v>
      </c>
      <c r="C468" s="21" t="s">
        <v>2665</v>
      </c>
      <c r="D468" s="21" t="s">
        <v>2668</v>
      </c>
      <c r="E468" s="24" t="s">
        <v>2673</v>
      </c>
      <c r="F468" s="16" t="s">
        <v>2566</v>
      </c>
      <c r="G468" s="17" t="s">
        <v>2679</v>
      </c>
      <c r="H468" s="18" t="s">
        <v>2682</v>
      </c>
      <c r="I468" s="44">
        <v>120</v>
      </c>
    </row>
    <row r="469" spans="1:9" ht="21" customHeight="1" x14ac:dyDescent="0.45">
      <c r="A469" s="12" t="s">
        <v>954</v>
      </c>
      <c r="B469" s="12" t="s">
        <v>5</v>
      </c>
      <c r="C469" s="21" t="s">
        <v>1043</v>
      </c>
      <c r="D469" s="25" t="s">
        <v>2669</v>
      </c>
      <c r="E469" s="36" t="s">
        <v>2674</v>
      </c>
      <c r="F469" s="16" t="s">
        <v>2566</v>
      </c>
      <c r="G469" s="17" t="s">
        <v>2680</v>
      </c>
      <c r="H469" s="18" t="s">
        <v>2683</v>
      </c>
      <c r="I469" s="28">
        <v>50</v>
      </c>
    </row>
    <row r="470" spans="1:9" ht="21" customHeight="1" x14ac:dyDescent="0.45">
      <c r="A470" s="12" t="s">
        <v>954</v>
      </c>
      <c r="B470" s="12" t="s">
        <v>5</v>
      </c>
      <c r="C470" s="21" t="s">
        <v>1030</v>
      </c>
      <c r="D470" s="25" t="s">
        <v>2670</v>
      </c>
      <c r="E470" s="26" t="s">
        <v>2675</v>
      </c>
      <c r="F470" s="16" t="s">
        <v>2566</v>
      </c>
      <c r="G470" s="17" t="s">
        <v>2684</v>
      </c>
      <c r="H470" s="18" t="s">
        <v>2687</v>
      </c>
      <c r="I470" s="29">
        <v>120</v>
      </c>
    </row>
    <row r="471" spans="1:9" ht="21" customHeight="1" x14ac:dyDescent="0.45">
      <c r="A471" s="12" t="s">
        <v>954</v>
      </c>
      <c r="B471" s="12" t="s">
        <v>5</v>
      </c>
      <c r="C471" s="21" t="s">
        <v>2666</v>
      </c>
      <c r="D471" s="21" t="s">
        <v>2671</v>
      </c>
      <c r="E471" s="45" t="s">
        <v>2676</v>
      </c>
      <c r="F471" s="16" t="s">
        <v>2566</v>
      </c>
      <c r="G471" s="17" t="s">
        <v>2685</v>
      </c>
      <c r="H471" s="18" t="s">
        <v>2688</v>
      </c>
      <c r="I471" s="29">
        <v>60</v>
      </c>
    </row>
    <row r="472" spans="1:9" ht="21" customHeight="1" x14ac:dyDescent="0.45">
      <c r="A472" s="12" t="s">
        <v>954</v>
      </c>
      <c r="B472" s="12" t="s">
        <v>5</v>
      </c>
      <c r="C472" s="21" t="s">
        <v>3281</v>
      </c>
      <c r="D472" s="21" t="s">
        <v>3300</v>
      </c>
      <c r="E472" s="31" t="s">
        <v>2677</v>
      </c>
      <c r="F472" s="16" t="s">
        <v>2566</v>
      </c>
      <c r="G472" s="17" t="s">
        <v>2686</v>
      </c>
      <c r="H472" s="18" t="s">
        <v>2689</v>
      </c>
      <c r="I472" s="29">
        <v>60</v>
      </c>
    </row>
    <row r="473" spans="1:9" ht="21" customHeight="1" x14ac:dyDescent="0.45">
      <c r="A473" s="12" t="s">
        <v>2967</v>
      </c>
      <c r="B473" s="12" t="s">
        <v>5</v>
      </c>
      <c r="C473" s="21" t="s">
        <v>2969</v>
      </c>
      <c r="D473" s="32" t="s">
        <v>2968</v>
      </c>
      <c r="E473" s="31" t="s">
        <v>2970</v>
      </c>
      <c r="F473" s="16" t="s">
        <v>2566</v>
      </c>
      <c r="G473" s="17" t="s">
        <v>3074</v>
      </c>
      <c r="H473" s="18" t="s">
        <v>3075</v>
      </c>
      <c r="I473" s="29">
        <v>62</v>
      </c>
    </row>
    <row r="474" spans="1:9" ht="21" customHeight="1" x14ac:dyDescent="0.45">
      <c r="A474" s="12" t="s">
        <v>954</v>
      </c>
      <c r="B474" s="12" t="s">
        <v>5</v>
      </c>
      <c r="C474" s="21" t="s">
        <v>2972</v>
      </c>
      <c r="D474" s="32" t="s">
        <v>2971</v>
      </c>
      <c r="E474" s="31" t="s">
        <v>2973</v>
      </c>
      <c r="F474" s="16" t="s">
        <v>2974</v>
      </c>
      <c r="G474" s="17" t="s">
        <v>2975</v>
      </c>
      <c r="H474" s="18" t="s">
        <v>2976</v>
      </c>
      <c r="I474" s="29">
        <v>80</v>
      </c>
    </row>
    <row r="475" spans="1:9" ht="21" customHeight="1" x14ac:dyDescent="0.45">
      <c r="A475" s="12" t="s">
        <v>954</v>
      </c>
      <c r="B475" s="12" t="s">
        <v>5</v>
      </c>
      <c r="C475" s="21" t="s">
        <v>2978</v>
      </c>
      <c r="D475" s="32" t="s">
        <v>2977</v>
      </c>
      <c r="E475" s="31" t="s">
        <v>2979</v>
      </c>
      <c r="F475" s="16" t="s">
        <v>2974</v>
      </c>
      <c r="G475" s="17" t="s">
        <v>2980</v>
      </c>
      <c r="H475" s="18" t="s">
        <v>2981</v>
      </c>
      <c r="I475" s="29">
        <v>75</v>
      </c>
    </row>
    <row r="476" spans="1:9" ht="21" customHeight="1" x14ac:dyDescent="0.45">
      <c r="A476" s="12" t="s">
        <v>954</v>
      </c>
      <c r="B476" s="12" t="s">
        <v>5</v>
      </c>
      <c r="C476" s="21" t="s">
        <v>2983</v>
      </c>
      <c r="D476" s="32" t="s">
        <v>2982</v>
      </c>
      <c r="E476" s="31" t="s">
        <v>2984</v>
      </c>
      <c r="F476" s="16" t="s">
        <v>2566</v>
      </c>
      <c r="G476" s="17" t="s">
        <v>2572</v>
      </c>
      <c r="H476" s="18" t="s">
        <v>2985</v>
      </c>
      <c r="I476" s="29">
        <v>70</v>
      </c>
    </row>
    <row r="477" spans="1:9" ht="21" customHeight="1" x14ac:dyDescent="0.45">
      <c r="A477" s="12" t="s">
        <v>954</v>
      </c>
      <c r="B477" s="12" t="s">
        <v>5</v>
      </c>
      <c r="C477" s="21" t="s">
        <v>2987</v>
      </c>
      <c r="D477" s="32" t="s">
        <v>2986</v>
      </c>
      <c r="E477" s="31" t="s">
        <v>2988</v>
      </c>
      <c r="F477" s="16" t="s">
        <v>2566</v>
      </c>
      <c r="G477" s="17" t="s">
        <v>2686</v>
      </c>
      <c r="H477" s="18" t="s">
        <v>3076</v>
      </c>
      <c r="I477" s="29">
        <v>80</v>
      </c>
    </row>
    <row r="478" spans="1:9" ht="21" customHeight="1" x14ac:dyDescent="0.45">
      <c r="A478" s="12" t="s">
        <v>954</v>
      </c>
      <c r="B478" s="12" t="s">
        <v>5</v>
      </c>
      <c r="C478" s="21" t="s">
        <v>2990</v>
      </c>
      <c r="D478" s="32" t="s">
        <v>2989</v>
      </c>
      <c r="E478" s="31" t="s">
        <v>2991</v>
      </c>
      <c r="F478" s="16" t="s">
        <v>3054</v>
      </c>
      <c r="G478" s="17" t="s">
        <v>3055</v>
      </c>
      <c r="H478" s="18" t="s">
        <v>3056</v>
      </c>
      <c r="I478" s="29">
        <v>90</v>
      </c>
    </row>
    <row r="479" spans="1:9" ht="21" customHeight="1" x14ac:dyDescent="0.45">
      <c r="A479" s="12" t="s">
        <v>954</v>
      </c>
      <c r="B479" s="12" t="s">
        <v>5</v>
      </c>
      <c r="C479" s="21" t="s">
        <v>2993</v>
      </c>
      <c r="D479" s="32" t="s">
        <v>2992</v>
      </c>
      <c r="E479" s="31" t="s">
        <v>3118</v>
      </c>
      <c r="F479" s="16" t="s">
        <v>2974</v>
      </c>
      <c r="G479" s="17" t="s">
        <v>2994</v>
      </c>
      <c r="H479" s="18" t="s">
        <v>2995</v>
      </c>
      <c r="I479" s="29">
        <v>75</v>
      </c>
    </row>
    <row r="480" spans="1:9" ht="21" customHeight="1" x14ac:dyDescent="0.45">
      <c r="A480" s="12" t="s">
        <v>954</v>
      </c>
      <c r="B480" s="12" t="s">
        <v>5</v>
      </c>
      <c r="C480" s="21" t="s">
        <v>2997</v>
      </c>
      <c r="D480" s="32" t="s">
        <v>2996</v>
      </c>
      <c r="E480" s="31" t="s">
        <v>2998</v>
      </c>
      <c r="F480" s="16" t="s">
        <v>2566</v>
      </c>
      <c r="G480" s="17" t="s">
        <v>2572</v>
      </c>
      <c r="H480" s="18" t="s">
        <v>2999</v>
      </c>
      <c r="I480" s="29">
        <v>90</v>
      </c>
    </row>
    <row r="481" spans="1:9" ht="21" customHeight="1" x14ac:dyDescent="0.45">
      <c r="A481" s="12" t="s">
        <v>954</v>
      </c>
      <c r="B481" s="12" t="s">
        <v>5</v>
      </c>
      <c r="C481" s="21" t="s">
        <v>3003</v>
      </c>
      <c r="D481" s="32" t="s">
        <v>3000</v>
      </c>
      <c r="E481" s="31" t="s">
        <v>3005</v>
      </c>
      <c r="F481" s="16" t="s">
        <v>2974</v>
      </c>
      <c r="G481" s="17" t="s">
        <v>3009</v>
      </c>
      <c r="H481" s="18" t="s">
        <v>3010</v>
      </c>
      <c r="I481" s="29">
        <v>120</v>
      </c>
    </row>
    <row r="482" spans="1:9" ht="21" customHeight="1" x14ac:dyDescent="0.45">
      <c r="A482" s="12" t="s">
        <v>954</v>
      </c>
      <c r="B482" s="12" t="s">
        <v>5</v>
      </c>
      <c r="C482" s="21" t="s">
        <v>3053</v>
      </c>
      <c r="D482" s="32" t="s">
        <v>3001</v>
      </c>
      <c r="E482" s="31" t="s">
        <v>3006</v>
      </c>
      <c r="F482" s="16" t="s">
        <v>2566</v>
      </c>
      <c r="G482" s="17" t="s">
        <v>3077</v>
      </c>
      <c r="H482" s="18" t="s">
        <v>3078</v>
      </c>
      <c r="I482" s="29">
        <v>135</v>
      </c>
    </row>
    <row r="483" spans="1:9" ht="21" customHeight="1" x14ac:dyDescent="0.45">
      <c r="A483" s="12" t="s">
        <v>954</v>
      </c>
      <c r="B483" s="12" t="s">
        <v>5</v>
      </c>
      <c r="C483" s="21" t="s">
        <v>3004</v>
      </c>
      <c r="D483" s="32" t="s">
        <v>3002</v>
      </c>
      <c r="E483" s="31" t="s">
        <v>3007</v>
      </c>
      <c r="F483" s="16" t="s">
        <v>2974</v>
      </c>
      <c r="G483" s="17" t="s">
        <v>3011</v>
      </c>
      <c r="H483" s="18" t="s">
        <v>3012</v>
      </c>
      <c r="I483" s="29">
        <v>78</v>
      </c>
    </row>
    <row r="484" spans="1:9" ht="21" customHeight="1" x14ac:dyDescent="0.45">
      <c r="A484" s="12" t="s">
        <v>954</v>
      </c>
      <c r="B484" s="12" t="s">
        <v>5</v>
      </c>
      <c r="C484" s="21" t="s">
        <v>3281</v>
      </c>
      <c r="D484" s="36" t="s">
        <v>3292</v>
      </c>
      <c r="E484" s="31" t="s">
        <v>3008</v>
      </c>
      <c r="F484" s="16" t="s">
        <v>2974</v>
      </c>
      <c r="G484" s="17" t="s">
        <v>3079</v>
      </c>
      <c r="H484" s="18" t="s">
        <v>3080</v>
      </c>
      <c r="I484" s="29">
        <v>60</v>
      </c>
    </row>
    <row r="485" spans="1:9" ht="21" customHeight="1" x14ac:dyDescent="0.45">
      <c r="A485" s="12" t="s">
        <v>954</v>
      </c>
      <c r="B485" s="12" t="s">
        <v>5</v>
      </c>
      <c r="C485" s="21" t="s">
        <v>2993</v>
      </c>
      <c r="D485" s="32" t="s">
        <v>3103</v>
      </c>
      <c r="E485" s="31" t="s">
        <v>3104</v>
      </c>
      <c r="F485" s="16" t="s">
        <v>3122</v>
      </c>
      <c r="G485" s="17" t="s">
        <v>3123</v>
      </c>
      <c r="H485" s="18" t="s">
        <v>3124</v>
      </c>
      <c r="I485" s="29">
        <v>165</v>
      </c>
    </row>
    <row r="486" spans="1:9" ht="21" customHeight="1" x14ac:dyDescent="0.45">
      <c r="A486" s="12" t="s">
        <v>954</v>
      </c>
      <c r="B486" s="12" t="s">
        <v>3323</v>
      </c>
      <c r="C486" s="21" t="s">
        <v>3324</v>
      </c>
      <c r="D486" s="32" t="s">
        <v>3325</v>
      </c>
      <c r="E486" s="31" t="s">
        <v>3326</v>
      </c>
      <c r="F486" s="16" t="s">
        <v>3327</v>
      </c>
      <c r="G486" s="17" t="s">
        <v>3328</v>
      </c>
      <c r="H486" s="18" t="s">
        <v>3329</v>
      </c>
      <c r="I486" s="29">
        <v>150</v>
      </c>
    </row>
    <row r="487" spans="1:9" ht="21" customHeight="1" x14ac:dyDescent="0.45">
      <c r="A487" s="12" t="s">
        <v>954</v>
      </c>
      <c r="B487" s="12" t="s">
        <v>5</v>
      </c>
      <c r="C487" s="21" t="s">
        <v>3236</v>
      </c>
      <c r="D487" s="32" t="s">
        <v>3223</v>
      </c>
      <c r="E487" s="31" t="s">
        <v>3237</v>
      </c>
      <c r="F487" s="16" t="s">
        <v>3202</v>
      </c>
      <c r="G487" s="17" t="s">
        <v>3244</v>
      </c>
      <c r="H487" s="18" t="s">
        <v>3245</v>
      </c>
      <c r="I487" s="29">
        <v>42</v>
      </c>
    </row>
    <row r="488" spans="1:9" ht="21" customHeight="1" x14ac:dyDescent="0.45">
      <c r="A488" s="12" t="s">
        <v>954</v>
      </c>
      <c r="B488" s="12" t="s">
        <v>5</v>
      </c>
      <c r="C488" s="21" t="s">
        <v>3232</v>
      </c>
      <c r="D488" s="32" t="s">
        <v>3224</v>
      </c>
      <c r="E488" s="31" t="s">
        <v>3238</v>
      </c>
      <c r="F488" s="16" t="s">
        <v>3202</v>
      </c>
      <c r="G488" s="17" t="s">
        <v>3246</v>
      </c>
      <c r="H488" s="18" t="s">
        <v>3247</v>
      </c>
      <c r="I488" s="29">
        <v>60</v>
      </c>
    </row>
    <row r="489" spans="1:9" ht="21" customHeight="1" x14ac:dyDescent="0.45">
      <c r="A489" s="12" t="s">
        <v>954</v>
      </c>
      <c r="B489" s="12" t="s">
        <v>5</v>
      </c>
      <c r="C489" s="21" t="s">
        <v>3233</v>
      </c>
      <c r="D489" s="32" t="s">
        <v>3225</v>
      </c>
      <c r="E489" s="31" t="s">
        <v>3239</v>
      </c>
      <c r="F489" s="16" t="s">
        <v>3202</v>
      </c>
      <c r="G489" s="17" t="s">
        <v>3248</v>
      </c>
      <c r="H489" s="18" t="s">
        <v>3249</v>
      </c>
      <c r="I489" s="29">
        <v>80</v>
      </c>
    </row>
    <row r="490" spans="1:9" ht="21" customHeight="1" x14ac:dyDescent="0.45">
      <c r="A490" s="12" t="s">
        <v>954</v>
      </c>
      <c r="B490" s="12" t="s">
        <v>5</v>
      </c>
      <c r="C490" s="21" t="s">
        <v>3230</v>
      </c>
      <c r="D490" s="32" t="s">
        <v>3226</v>
      </c>
      <c r="E490" s="31" t="s">
        <v>3240</v>
      </c>
      <c r="F490" s="16" t="s">
        <v>3202</v>
      </c>
      <c r="G490" s="17" t="s">
        <v>3244</v>
      </c>
      <c r="H490" s="18" t="s">
        <v>3250</v>
      </c>
      <c r="I490" s="29">
        <v>60</v>
      </c>
    </row>
    <row r="491" spans="1:9" ht="21" customHeight="1" x14ac:dyDescent="0.45">
      <c r="A491" s="12" t="s">
        <v>954</v>
      </c>
      <c r="B491" s="12" t="s">
        <v>5</v>
      </c>
      <c r="C491" s="21" t="s">
        <v>3234</v>
      </c>
      <c r="D491" s="32" t="s">
        <v>3227</v>
      </c>
      <c r="E491" s="31" t="s">
        <v>3241</v>
      </c>
      <c r="F491" s="16" t="s">
        <v>3202</v>
      </c>
      <c r="G491" s="17" t="s">
        <v>3251</v>
      </c>
      <c r="H491" s="18" t="s">
        <v>3252</v>
      </c>
      <c r="I491" s="29">
        <v>90</v>
      </c>
    </row>
    <row r="492" spans="1:9" ht="21" customHeight="1" x14ac:dyDescent="0.45">
      <c r="A492" s="12" t="s">
        <v>954</v>
      </c>
      <c r="B492" s="12" t="s">
        <v>5</v>
      </c>
      <c r="C492" s="21" t="s">
        <v>3235</v>
      </c>
      <c r="D492" s="32" t="s">
        <v>3228</v>
      </c>
      <c r="E492" s="31" t="s">
        <v>3242</v>
      </c>
      <c r="F492" s="16" t="s">
        <v>3202</v>
      </c>
      <c r="G492" s="17" t="s">
        <v>3253</v>
      </c>
      <c r="H492" s="18" t="s">
        <v>3254</v>
      </c>
      <c r="I492" s="29">
        <v>80</v>
      </c>
    </row>
    <row r="493" spans="1:9" ht="21" customHeight="1" x14ac:dyDescent="0.45">
      <c r="A493" s="12" t="s">
        <v>954</v>
      </c>
      <c r="B493" s="12" t="s">
        <v>5</v>
      </c>
      <c r="C493" s="21" t="s">
        <v>3231</v>
      </c>
      <c r="D493" s="32" t="s">
        <v>3229</v>
      </c>
      <c r="E493" s="31" t="s">
        <v>3243</v>
      </c>
      <c r="F493" s="16" t="s">
        <v>3202</v>
      </c>
      <c r="G493" s="17" t="s">
        <v>3255</v>
      </c>
      <c r="H493" s="18" t="s">
        <v>3256</v>
      </c>
      <c r="I493" s="29">
        <v>120</v>
      </c>
    </row>
    <row r="494" spans="1:9" ht="21" customHeight="1" x14ac:dyDescent="0.45">
      <c r="A494" s="12" t="s">
        <v>954</v>
      </c>
      <c r="B494" s="12" t="s">
        <v>5</v>
      </c>
      <c r="C494" s="21" t="s">
        <v>3418</v>
      </c>
      <c r="D494" s="32" t="s">
        <v>3417</v>
      </c>
      <c r="E494" s="31" t="s">
        <v>3419</v>
      </c>
      <c r="F494" s="16" t="s">
        <v>3420</v>
      </c>
      <c r="G494" s="17" t="s">
        <v>3421</v>
      </c>
      <c r="H494" s="18" t="s">
        <v>3422</v>
      </c>
      <c r="I494" s="29">
        <v>60</v>
      </c>
    </row>
    <row r="495" spans="1:9" ht="21" customHeight="1" x14ac:dyDescent="0.45">
      <c r="A495" s="12" t="s">
        <v>21</v>
      </c>
      <c r="B495" s="12" t="s">
        <v>5</v>
      </c>
      <c r="C495" s="21" t="s">
        <v>2834</v>
      </c>
      <c r="D495" s="7" t="s">
        <v>1103</v>
      </c>
      <c r="E495" s="13" t="s">
        <v>2102</v>
      </c>
      <c r="F495" s="16" t="s">
        <v>210</v>
      </c>
      <c r="G495" s="17" t="s">
        <v>1131</v>
      </c>
      <c r="H495" s="18" t="s">
        <v>1132</v>
      </c>
      <c r="I495" s="34" t="s">
        <v>361</v>
      </c>
    </row>
    <row r="496" spans="1:9" ht="21" customHeight="1" x14ac:dyDescent="0.45">
      <c r="A496" s="12" t="s">
        <v>21</v>
      </c>
      <c r="B496" s="12" t="s">
        <v>5</v>
      </c>
      <c r="C496" s="13" t="s">
        <v>893</v>
      </c>
      <c r="D496" s="13" t="s">
        <v>1104</v>
      </c>
      <c r="E496" s="15" t="s">
        <v>2103</v>
      </c>
      <c r="F496" s="16" t="s">
        <v>210</v>
      </c>
      <c r="G496" s="17" t="s">
        <v>1133</v>
      </c>
      <c r="H496" s="18" t="s">
        <v>1134</v>
      </c>
      <c r="I496" s="18" t="s">
        <v>360</v>
      </c>
    </row>
    <row r="497" spans="1:9" ht="21" customHeight="1" x14ac:dyDescent="0.45">
      <c r="A497" s="12" t="s">
        <v>21</v>
      </c>
      <c r="B497" s="12" t="s">
        <v>7</v>
      </c>
      <c r="C497" s="13" t="s">
        <v>1024</v>
      </c>
      <c r="D497" s="13" t="s">
        <v>1105</v>
      </c>
      <c r="E497" s="15" t="s">
        <v>2104</v>
      </c>
      <c r="F497" s="16" t="s">
        <v>210</v>
      </c>
      <c r="G497" s="17" t="s">
        <v>812</v>
      </c>
      <c r="H497" s="18" t="s">
        <v>1135</v>
      </c>
      <c r="I497" s="18" t="s">
        <v>2597</v>
      </c>
    </row>
    <row r="498" spans="1:9" ht="21" customHeight="1" x14ac:dyDescent="0.45">
      <c r="A498" s="12" t="s">
        <v>21</v>
      </c>
      <c r="B498" s="12" t="s">
        <v>5</v>
      </c>
      <c r="C498" s="13" t="s">
        <v>1125</v>
      </c>
      <c r="D498" s="13" t="s">
        <v>1106</v>
      </c>
      <c r="E498" s="15" t="s">
        <v>2105</v>
      </c>
      <c r="F498" s="16" t="s">
        <v>210</v>
      </c>
      <c r="G498" s="17" t="s">
        <v>812</v>
      </c>
      <c r="H498" s="18" t="s">
        <v>1136</v>
      </c>
      <c r="I498" s="18" t="s">
        <v>359</v>
      </c>
    </row>
    <row r="499" spans="1:9" ht="21" customHeight="1" x14ac:dyDescent="0.45">
      <c r="A499" s="12" t="s">
        <v>21</v>
      </c>
      <c r="B499" s="12" t="s">
        <v>7</v>
      </c>
      <c r="C499" s="13" t="s">
        <v>1024</v>
      </c>
      <c r="D499" s="14" t="s">
        <v>1107</v>
      </c>
      <c r="E499" s="15" t="s">
        <v>2106</v>
      </c>
      <c r="F499" s="16" t="s">
        <v>210</v>
      </c>
      <c r="G499" s="17" t="s">
        <v>800</v>
      </c>
      <c r="H499" s="18" t="s">
        <v>1137</v>
      </c>
      <c r="I499" s="18" t="s">
        <v>361</v>
      </c>
    </row>
    <row r="500" spans="1:9" ht="21" customHeight="1" x14ac:dyDescent="0.45">
      <c r="A500" s="12" t="s">
        <v>21</v>
      </c>
      <c r="B500" s="12" t="s">
        <v>7</v>
      </c>
      <c r="C500" s="13" t="s">
        <v>1024</v>
      </c>
      <c r="D500" s="14" t="s">
        <v>1108</v>
      </c>
      <c r="E500" s="15" t="s">
        <v>2107</v>
      </c>
      <c r="F500" s="16" t="s">
        <v>210</v>
      </c>
      <c r="G500" s="17" t="s">
        <v>783</v>
      </c>
      <c r="H500" s="18" t="s">
        <v>1138</v>
      </c>
      <c r="I500" s="18" t="s">
        <v>51</v>
      </c>
    </row>
    <row r="501" spans="1:9" ht="21" customHeight="1" x14ac:dyDescent="0.45">
      <c r="A501" s="12" t="s">
        <v>21</v>
      </c>
      <c r="B501" s="12" t="s">
        <v>7</v>
      </c>
      <c r="C501" s="13" t="s">
        <v>1024</v>
      </c>
      <c r="D501" s="14" t="s">
        <v>1109</v>
      </c>
      <c r="E501" s="15" t="s">
        <v>3361</v>
      </c>
      <c r="F501" s="16" t="s">
        <v>210</v>
      </c>
      <c r="G501" s="17" t="s">
        <v>1133</v>
      </c>
      <c r="H501" s="18" t="s">
        <v>1139</v>
      </c>
      <c r="I501" s="18" t="s">
        <v>3360</v>
      </c>
    </row>
    <row r="502" spans="1:9" ht="21" customHeight="1" x14ac:dyDescent="0.45">
      <c r="A502" s="12" t="s">
        <v>21</v>
      </c>
      <c r="B502" s="12" t="s">
        <v>5</v>
      </c>
      <c r="C502" s="13" t="s">
        <v>1126</v>
      </c>
      <c r="D502" s="14" t="s">
        <v>1110</v>
      </c>
      <c r="E502" s="15" t="s">
        <v>2108</v>
      </c>
      <c r="F502" s="16" t="s">
        <v>210</v>
      </c>
      <c r="G502" s="17" t="s">
        <v>1133</v>
      </c>
      <c r="H502" s="18" t="s">
        <v>1140</v>
      </c>
      <c r="I502" s="18" t="s">
        <v>361</v>
      </c>
    </row>
    <row r="503" spans="1:9" ht="21" customHeight="1" x14ac:dyDescent="0.45">
      <c r="A503" s="12" t="s">
        <v>21</v>
      </c>
      <c r="B503" s="12" t="s">
        <v>7</v>
      </c>
      <c r="C503" s="13" t="s">
        <v>1024</v>
      </c>
      <c r="D503" s="14" t="s">
        <v>1111</v>
      </c>
      <c r="E503" s="15" t="s">
        <v>2109</v>
      </c>
      <c r="F503" s="16" t="s">
        <v>210</v>
      </c>
      <c r="G503" s="17" t="s">
        <v>1131</v>
      </c>
      <c r="H503" s="18" t="s">
        <v>1048</v>
      </c>
      <c r="I503" s="18" t="s">
        <v>359</v>
      </c>
    </row>
    <row r="504" spans="1:9" ht="21" customHeight="1" x14ac:dyDescent="0.45">
      <c r="A504" s="12" t="s">
        <v>21</v>
      </c>
      <c r="B504" s="12" t="s">
        <v>7</v>
      </c>
      <c r="C504" s="13" t="s">
        <v>1024</v>
      </c>
      <c r="D504" s="14" t="s">
        <v>1112</v>
      </c>
      <c r="E504" s="15" t="s">
        <v>2110</v>
      </c>
      <c r="F504" s="16" t="s">
        <v>210</v>
      </c>
      <c r="G504" s="17" t="s">
        <v>1131</v>
      </c>
      <c r="H504" s="18" t="s">
        <v>1141</v>
      </c>
      <c r="I504" s="18" t="s">
        <v>3362</v>
      </c>
    </row>
    <row r="505" spans="1:9" ht="21" customHeight="1" x14ac:dyDescent="0.45">
      <c r="A505" s="12" t="s">
        <v>21</v>
      </c>
      <c r="B505" s="12" t="s">
        <v>5</v>
      </c>
      <c r="C505" s="13" t="s">
        <v>894</v>
      </c>
      <c r="D505" s="14" t="s">
        <v>1113</v>
      </c>
      <c r="E505" s="15" t="s">
        <v>2111</v>
      </c>
      <c r="F505" s="16" t="s">
        <v>210</v>
      </c>
      <c r="G505" s="17" t="s">
        <v>1131</v>
      </c>
      <c r="H505" s="18" t="s">
        <v>1142</v>
      </c>
      <c r="I505" s="18" t="s">
        <v>359</v>
      </c>
    </row>
    <row r="506" spans="1:9" ht="21" customHeight="1" x14ac:dyDescent="0.45">
      <c r="A506" s="12" t="s">
        <v>21</v>
      </c>
      <c r="B506" s="12" t="s">
        <v>5</v>
      </c>
      <c r="C506" s="13" t="s">
        <v>1125</v>
      </c>
      <c r="D506" s="14" t="s">
        <v>1114</v>
      </c>
      <c r="E506" s="15" t="s">
        <v>2112</v>
      </c>
      <c r="F506" s="16" t="s">
        <v>210</v>
      </c>
      <c r="G506" s="17" t="s">
        <v>783</v>
      </c>
      <c r="H506" s="18" t="s">
        <v>1143</v>
      </c>
      <c r="I506" s="18" t="s">
        <v>2801</v>
      </c>
    </row>
    <row r="507" spans="1:9" ht="21" customHeight="1" x14ac:dyDescent="0.45">
      <c r="A507" s="12" t="s">
        <v>21</v>
      </c>
      <c r="B507" s="12" t="s">
        <v>7</v>
      </c>
      <c r="C507" s="13" t="s">
        <v>1024</v>
      </c>
      <c r="D507" s="14" t="s">
        <v>1115</v>
      </c>
      <c r="E507" s="15" t="s">
        <v>2113</v>
      </c>
      <c r="F507" s="16" t="s">
        <v>210</v>
      </c>
      <c r="G507" s="17" t="s">
        <v>800</v>
      </c>
      <c r="H507" s="18" t="s">
        <v>1144</v>
      </c>
      <c r="I507" s="18" t="s">
        <v>55</v>
      </c>
    </row>
    <row r="508" spans="1:9" ht="21" customHeight="1" x14ac:dyDescent="0.45">
      <c r="A508" s="12" t="s">
        <v>21</v>
      </c>
      <c r="B508" s="12" t="s">
        <v>7</v>
      </c>
      <c r="C508" s="13" t="s">
        <v>1024</v>
      </c>
      <c r="D508" s="14" t="s">
        <v>1116</v>
      </c>
      <c r="E508" s="15" t="s">
        <v>2114</v>
      </c>
      <c r="F508" s="16" t="s">
        <v>210</v>
      </c>
      <c r="G508" s="17" t="s">
        <v>818</v>
      </c>
      <c r="H508" s="18" t="s">
        <v>1145</v>
      </c>
      <c r="I508" s="18" t="s">
        <v>746</v>
      </c>
    </row>
    <row r="509" spans="1:9" ht="21" customHeight="1" x14ac:dyDescent="0.45">
      <c r="A509" s="12" t="s">
        <v>21</v>
      </c>
      <c r="B509" s="12" t="s">
        <v>5</v>
      </c>
      <c r="C509" s="13" t="s">
        <v>3312</v>
      </c>
      <c r="D509" s="14" t="s">
        <v>3313</v>
      </c>
      <c r="E509" s="15" t="s">
        <v>2115</v>
      </c>
      <c r="F509" s="16" t="s">
        <v>210</v>
      </c>
      <c r="G509" s="17" t="s">
        <v>1146</v>
      </c>
      <c r="H509" s="18" t="s">
        <v>1147</v>
      </c>
      <c r="I509" s="18" t="s">
        <v>359</v>
      </c>
    </row>
    <row r="510" spans="1:9" ht="21" customHeight="1" x14ac:dyDescent="0.45">
      <c r="A510" s="12" t="s">
        <v>21</v>
      </c>
      <c r="B510" s="12" t="s">
        <v>5</v>
      </c>
      <c r="C510" s="13" t="s">
        <v>1127</v>
      </c>
      <c r="D510" s="14" t="s">
        <v>1117</v>
      </c>
      <c r="E510" s="15" t="s">
        <v>2116</v>
      </c>
      <c r="F510" s="16" t="s">
        <v>210</v>
      </c>
      <c r="G510" s="17" t="s">
        <v>1148</v>
      </c>
      <c r="H510" s="18" t="s">
        <v>1149</v>
      </c>
      <c r="I510" s="18" t="s">
        <v>359</v>
      </c>
    </row>
    <row r="511" spans="1:9" ht="21" customHeight="1" x14ac:dyDescent="0.45">
      <c r="A511" s="12" t="s">
        <v>21</v>
      </c>
      <c r="B511" s="12" t="s">
        <v>5</v>
      </c>
      <c r="C511" s="13" t="s">
        <v>1128</v>
      </c>
      <c r="D511" s="14" t="s">
        <v>1118</v>
      </c>
      <c r="E511" s="15" t="s">
        <v>2117</v>
      </c>
      <c r="F511" s="16" t="s">
        <v>210</v>
      </c>
      <c r="G511" s="17" t="s">
        <v>1148</v>
      </c>
      <c r="H511" s="18" t="s">
        <v>1150</v>
      </c>
      <c r="I511" s="18" t="s">
        <v>601</v>
      </c>
    </row>
    <row r="512" spans="1:9" ht="21" customHeight="1" x14ac:dyDescent="0.45">
      <c r="A512" s="12" t="s">
        <v>21</v>
      </c>
      <c r="B512" s="12" t="s">
        <v>5</v>
      </c>
      <c r="C512" s="13" t="s">
        <v>2370</v>
      </c>
      <c r="D512" s="14" t="s">
        <v>1119</v>
      </c>
      <c r="E512" s="15" t="s">
        <v>2118</v>
      </c>
      <c r="F512" s="16" t="s">
        <v>210</v>
      </c>
      <c r="G512" s="17" t="s">
        <v>1151</v>
      </c>
      <c r="H512" s="18" t="s">
        <v>592</v>
      </c>
      <c r="I512" s="18" t="s">
        <v>721</v>
      </c>
    </row>
    <row r="513" spans="1:9" ht="21" customHeight="1" x14ac:dyDescent="0.45">
      <c r="A513" s="12" t="s">
        <v>21</v>
      </c>
      <c r="B513" s="12" t="s">
        <v>5</v>
      </c>
      <c r="C513" s="13" t="s">
        <v>2371</v>
      </c>
      <c r="D513" s="14" t="s">
        <v>1120</v>
      </c>
      <c r="E513" s="15" t="s">
        <v>2119</v>
      </c>
      <c r="F513" s="16" t="s">
        <v>210</v>
      </c>
      <c r="G513" s="17" t="s">
        <v>1151</v>
      </c>
      <c r="H513" s="18" t="s">
        <v>1152</v>
      </c>
      <c r="I513" s="18" t="s">
        <v>379</v>
      </c>
    </row>
    <row r="514" spans="1:9" ht="21" customHeight="1" x14ac:dyDescent="0.45">
      <c r="A514" s="12" t="s">
        <v>21</v>
      </c>
      <c r="B514" s="12" t="s">
        <v>5</v>
      </c>
      <c r="C514" s="13" t="s">
        <v>1129</v>
      </c>
      <c r="D514" s="14" t="s">
        <v>1121</v>
      </c>
      <c r="E514" s="15" t="s">
        <v>2120</v>
      </c>
      <c r="F514" s="16" t="s">
        <v>210</v>
      </c>
      <c r="G514" s="17" t="s">
        <v>785</v>
      </c>
      <c r="H514" s="18" t="s">
        <v>1153</v>
      </c>
      <c r="I514" s="18" t="s">
        <v>373</v>
      </c>
    </row>
    <row r="515" spans="1:9" ht="21" customHeight="1" x14ac:dyDescent="0.45">
      <c r="A515" s="12" t="s">
        <v>21</v>
      </c>
      <c r="B515" s="12" t="s">
        <v>5</v>
      </c>
      <c r="C515" s="13" t="s">
        <v>1130</v>
      </c>
      <c r="D515" s="14" t="s">
        <v>1122</v>
      </c>
      <c r="E515" s="15" t="s">
        <v>2121</v>
      </c>
      <c r="F515" s="16" t="s">
        <v>210</v>
      </c>
      <c r="G515" s="17" t="s">
        <v>1151</v>
      </c>
      <c r="H515" s="18" t="s">
        <v>1154</v>
      </c>
      <c r="I515" s="18" t="s">
        <v>723</v>
      </c>
    </row>
    <row r="516" spans="1:9" ht="21" customHeight="1" x14ac:dyDescent="0.45">
      <c r="A516" s="12" t="s">
        <v>21</v>
      </c>
      <c r="B516" s="12" t="s">
        <v>5</v>
      </c>
      <c r="C516" s="13" t="s">
        <v>2372</v>
      </c>
      <c r="D516" s="14" t="s">
        <v>1123</v>
      </c>
      <c r="E516" s="15" t="s">
        <v>2122</v>
      </c>
      <c r="F516" s="16" t="s">
        <v>210</v>
      </c>
      <c r="G516" s="17" t="s">
        <v>917</v>
      </c>
      <c r="H516" s="18" t="s">
        <v>1155</v>
      </c>
      <c r="I516" s="18" t="s">
        <v>2802</v>
      </c>
    </row>
    <row r="517" spans="1:9" ht="21" customHeight="1" x14ac:dyDescent="0.45">
      <c r="A517" s="12" t="s">
        <v>21</v>
      </c>
      <c r="B517" s="12" t="s">
        <v>5</v>
      </c>
      <c r="C517" s="13" t="s">
        <v>1126</v>
      </c>
      <c r="D517" s="14" t="s">
        <v>1124</v>
      </c>
      <c r="E517" s="15" t="s">
        <v>2123</v>
      </c>
      <c r="F517" s="16" t="s">
        <v>210</v>
      </c>
      <c r="G517" s="17" t="s">
        <v>1156</v>
      </c>
      <c r="H517" s="18" t="s">
        <v>1157</v>
      </c>
      <c r="I517" s="18" t="s">
        <v>601</v>
      </c>
    </row>
    <row r="518" spans="1:9" ht="21" customHeight="1" x14ac:dyDescent="0.45">
      <c r="A518" s="12" t="s">
        <v>21</v>
      </c>
      <c r="B518" s="12" t="s">
        <v>5</v>
      </c>
      <c r="C518" s="21" t="s">
        <v>3281</v>
      </c>
      <c r="D518" s="14" t="s">
        <v>3301</v>
      </c>
      <c r="E518" s="15" t="s">
        <v>2502</v>
      </c>
      <c r="F518" s="16" t="s">
        <v>210</v>
      </c>
      <c r="G518" s="17" t="s">
        <v>919</v>
      </c>
      <c r="H518" s="18" t="s">
        <v>2498</v>
      </c>
      <c r="I518" s="18">
        <v>60</v>
      </c>
    </row>
    <row r="519" spans="1:9" ht="21" customHeight="1" x14ac:dyDescent="0.45">
      <c r="A519" s="12" t="s">
        <v>21</v>
      </c>
      <c r="B519" s="12" t="s">
        <v>5</v>
      </c>
      <c r="C519" s="21" t="s">
        <v>3281</v>
      </c>
      <c r="D519" s="14" t="s">
        <v>3293</v>
      </c>
      <c r="E519" s="15" t="s">
        <v>2503</v>
      </c>
      <c r="F519" s="16" t="s">
        <v>210</v>
      </c>
      <c r="G519" s="17" t="s">
        <v>915</v>
      </c>
      <c r="H519" s="18" t="s">
        <v>2499</v>
      </c>
      <c r="I519" s="18">
        <v>60</v>
      </c>
    </row>
    <row r="520" spans="1:9" ht="21" customHeight="1" x14ac:dyDescent="0.45">
      <c r="A520" s="12" t="s">
        <v>21</v>
      </c>
      <c r="B520" s="12" t="s">
        <v>5</v>
      </c>
      <c r="C520" s="21" t="s">
        <v>3281</v>
      </c>
      <c r="D520" s="14" t="s">
        <v>3302</v>
      </c>
      <c r="E520" s="15" t="s">
        <v>2504</v>
      </c>
      <c r="F520" s="16" t="s">
        <v>210</v>
      </c>
      <c r="G520" s="17" t="s">
        <v>787</v>
      </c>
      <c r="H520" s="18" t="s">
        <v>2500</v>
      </c>
      <c r="I520" s="18">
        <v>60</v>
      </c>
    </row>
    <row r="521" spans="1:9" ht="21" customHeight="1" x14ac:dyDescent="0.45">
      <c r="A521" s="12" t="s">
        <v>21</v>
      </c>
      <c r="B521" s="12" t="s">
        <v>5</v>
      </c>
      <c r="C521" s="21" t="s">
        <v>2835</v>
      </c>
      <c r="D521" s="14" t="s">
        <v>2495</v>
      </c>
      <c r="E521" s="15" t="s">
        <v>2505</v>
      </c>
      <c r="F521" s="16" t="s">
        <v>210</v>
      </c>
      <c r="G521" s="17" t="s">
        <v>816</v>
      </c>
      <c r="H521" s="18" t="s">
        <v>223</v>
      </c>
      <c r="I521" s="18">
        <v>90</v>
      </c>
    </row>
    <row r="522" spans="1:9" ht="21" customHeight="1" x14ac:dyDescent="0.45">
      <c r="A522" s="12" t="s">
        <v>21</v>
      </c>
      <c r="B522" s="12" t="s">
        <v>5</v>
      </c>
      <c r="C522" s="35" t="s">
        <v>2496</v>
      </c>
      <c r="D522" s="14" t="s">
        <v>2497</v>
      </c>
      <c r="E522" s="13" t="s">
        <v>2506</v>
      </c>
      <c r="F522" s="16" t="s">
        <v>210</v>
      </c>
      <c r="G522" s="17" t="s">
        <v>919</v>
      </c>
      <c r="H522" s="18" t="s">
        <v>2501</v>
      </c>
      <c r="I522" s="23">
        <v>90</v>
      </c>
    </row>
    <row r="523" spans="1:9" ht="21" customHeight="1" x14ac:dyDescent="0.45">
      <c r="A523" s="12" t="s">
        <v>21</v>
      </c>
      <c r="B523" s="12" t="s">
        <v>5</v>
      </c>
      <c r="C523" s="21" t="s">
        <v>2690</v>
      </c>
      <c r="D523" s="21" t="s">
        <v>2693</v>
      </c>
      <c r="E523" s="26" t="s">
        <v>2696</v>
      </c>
      <c r="F523" s="16" t="s">
        <v>2699</v>
      </c>
      <c r="G523" s="17" t="s">
        <v>2700</v>
      </c>
      <c r="H523" s="18" t="s">
        <v>2701</v>
      </c>
      <c r="I523" s="29">
        <v>60</v>
      </c>
    </row>
    <row r="524" spans="1:9" ht="21" customHeight="1" x14ac:dyDescent="0.45">
      <c r="A524" s="12" t="s">
        <v>21</v>
      </c>
      <c r="B524" s="12" t="s">
        <v>5</v>
      </c>
      <c r="C524" s="32" t="s">
        <v>2691</v>
      </c>
      <c r="D524" s="32" t="s">
        <v>2694</v>
      </c>
      <c r="E524" s="24" t="s">
        <v>2697</v>
      </c>
      <c r="F524" s="16" t="s">
        <v>2702</v>
      </c>
      <c r="G524" s="17" t="s">
        <v>2703</v>
      </c>
      <c r="H524" s="46" t="s">
        <v>2704</v>
      </c>
      <c r="I524" s="30">
        <v>60</v>
      </c>
    </row>
    <row r="525" spans="1:9" ht="21" customHeight="1" x14ac:dyDescent="0.45">
      <c r="A525" s="12" t="s">
        <v>21</v>
      </c>
      <c r="B525" s="12" t="s">
        <v>5</v>
      </c>
      <c r="C525" s="27" t="s">
        <v>2692</v>
      </c>
      <c r="D525" s="25" t="s">
        <v>2695</v>
      </c>
      <c r="E525" s="24" t="s">
        <v>2698</v>
      </c>
      <c r="F525" s="16" t="s">
        <v>2702</v>
      </c>
      <c r="G525" s="17" t="s">
        <v>2700</v>
      </c>
      <c r="H525" s="18" t="s">
        <v>2705</v>
      </c>
      <c r="I525" s="30">
        <v>84</v>
      </c>
    </row>
    <row r="526" spans="1:9" ht="21" customHeight="1" x14ac:dyDescent="0.45">
      <c r="A526" s="12" t="s">
        <v>21</v>
      </c>
      <c r="B526" s="12" t="s">
        <v>5</v>
      </c>
      <c r="C526" s="21" t="s">
        <v>3424</v>
      </c>
      <c r="D526" s="21" t="s">
        <v>3423</v>
      </c>
      <c r="E526" s="24" t="s">
        <v>3425</v>
      </c>
      <c r="F526" s="16" t="s">
        <v>3466</v>
      </c>
      <c r="G526" s="17" t="s">
        <v>3467</v>
      </c>
      <c r="H526" s="18" t="s">
        <v>3468</v>
      </c>
      <c r="I526" s="47">
        <v>42</v>
      </c>
    </row>
    <row r="527" spans="1:9" ht="21" customHeight="1" x14ac:dyDescent="0.45">
      <c r="A527" s="12" t="s">
        <v>22</v>
      </c>
      <c r="B527" s="12" t="s">
        <v>5</v>
      </c>
      <c r="C527" s="13" t="s">
        <v>3058</v>
      </c>
      <c r="D527" s="7" t="s">
        <v>1177</v>
      </c>
      <c r="E527" s="13" t="s">
        <v>2140</v>
      </c>
      <c r="F527" s="16" t="s">
        <v>629</v>
      </c>
      <c r="G527" s="17" t="s">
        <v>3083</v>
      </c>
      <c r="H527" s="18" t="s">
        <v>1191</v>
      </c>
      <c r="I527" s="11" t="s">
        <v>3057</v>
      </c>
    </row>
    <row r="528" spans="1:9" ht="21" customHeight="1" x14ac:dyDescent="0.45">
      <c r="A528" s="12" t="s">
        <v>22</v>
      </c>
      <c r="B528" s="12" t="s">
        <v>5</v>
      </c>
      <c r="C528" s="13" t="s">
        <v>1185</v>
      </c>
      <c r="D528" s="14" t="s">
        <v>1168</v>
      </c>
      <c r="E528" s="15" t="s">
        <v>2131</v>
      </c>
      <c r="F528" s="16" t="s">
        <v>629</v>
      </c>
      <c r="G528" s="17" t="s">
        <v>2573</v>
      </c>
      <c r="H528" s="18" t="s">
        <v>3086</v>
      </c>
      <c r="I528" s="18" t="s">
        <v>58</v>
      </c>
    </row>
    <row r="529" spans="1:9" ht="21" customHeight="1" x14ac:dyDescent="0.45">
      <c r="A529" s="12" t="s">
        <v>22</v>
      </c>
      <c r="B529" s="12" t="s">
        <v>5</v>
      </c>
      <c r="C529" s="13" t="s">
        <v>3058</v>
      </c>
      <c r="D529" s="14" t="s">
        <v>1176</v>
      </c>
      <c r="E529" s="15" t="s">
        <v>2139</v>
      </c>
      <c r="F529" s="16" t="s">
        <v>629</v>
      </c>
      <c r="G529" s="17" t="s">
        <v>3084</v>
      </c>
      <c r="H529" s="18" t="s">
        <v>3085</v>
      </c>
      <c r="I529" s="18" t="s">
        <v>3057</v>
      </c>
    </row>
    <row r="530" spans="1:9" ht="21" customHeight="1" x14ac:dyDescent="0.45">
      <c r="A530" s="12" t="s">
        <v>22</v>
      </c>
      <c r="B530" s="12" t="s">
        <v>5</v>
      </c>
      <c r="C530" s="13" t="s">
        <v>1184</v>
      </c>
      <c r="D530" s="14" t="s">
        <v>1167</v>
      </c>
      <c r="E530" s="15" t="s">
        <v>2374</v>
      </c>
      <c r="F530" s="16" t="s">
        <v>629</v>
      </c>
      <c r="G530" s="17" t="s">
        <v>1190</v>
      </c>
      <c r="H530" s="18" t="s">
        <v>1193</v>
      </c>
      <c r="I530" s="18" t="s">
        <v>55</v>
      </c>
    </row>
    <row r="531" spans="1:9" ht="21" customHeight="1" x14ac:dyDescent="0.45">
      <c r="A531" s="12" t="s">
        <v>22</v>
      </c>
      <c r="B531" s="12" t="s">
        <v>5</v>
      </c>
      <c r="C531" s="13" t="s">
        <v>1179</v>
      </c>
      <c r="D531" s="14" t="s">
        <v>1159</v>
      </c>
      <c r="E531" s="15" t="s">
        <v>2124</v>
      </c>
      <c r="F531" s="16" t="s">
        <v>629</v>
      </c>
      <c r="G531" s="17" t="s">
        <v>1194</v>
      </c>
      <c r="H531" s="18" t="s">
        <v>1195</v>
      </c>
      <c r="I531" s="18" t="s">
        <v>58</v>
      </c>
    </row>
    <row r="532" spans="1:9" ht="21" customHeight="1" x14ac:dyDescent="0.45">
      <c r="A532" s="12" t="s">
        <v>22</v>
      </c>
      <c r="B532" s="12" t="s">
        <v>5</v>
      </c>
      <c r="C532" s="13" t="s">
        <v>1189</v>
      </c>
      <c r="D532" s="14" t="s">
        <v>1173</v>
      </c>
      <c r="E532" s="15" t="s">
        <v>2136</v>
      </c>
      <c r="F532" s="16" t="s">
        <v>629</v>
      </c>
      <c r="G532" s="17" t="s">
        <v>1196</v>
      </c>
      <c r="H532" s="18" t="s">
        <v>1197</v>
      </c>
      <c r="I532" s="18" t="s">
        <v>359</v>
      </c>
    </row>
    <row r="533" spans="1:9" ht="21" customHeight="1" x14ac:dyDescent="0.45">
      <c r="A533" s="12" t="s">
        <v>22</v>
      </c>
      <c r="B533" s="12" t="s">
        <v>5</v>
      </c>
      <c r="C533" s="13" t="s">
        <v>1181</v>
      </c>
      <c r="D533" s="14" t="s">
        <v>1170</v>
      </c>
      <c r="E533" s="15" t="s">
        <v>2133</v>
      </c>
      <c r="F533" s="16" t="s">
        <v>629</v>
      </c>
      <c r="G533" s="17" t="s">
        <v>1198</v>
      </c>
      <c r="H533" s="18" t="s">
        <v>1199</v>
      </c>
      <c r="I533" s="18" t="s">
        <v>361</v>
      </c>
    </row>
    <row r="534" spans="1:9" ht="21" customHeight="1" x14ac:dyDescent="0.45">
      <c r="A534" s="12" t="s">
        <v>22</v>
      </c>
      <c r="B534" s="12" t="s">
        <v>7</v>
      </c>
      <c r="C534" s="13" t="s">
        <v>1158</v>
      </c>
      <c r="D534" s="14" t="s">
        <v>1161</v>
      </c>
      <c r="E534" s="15" t="s">
        <v>2125</v>
      </c>
      <c r="F534" s="16" t="s">
        <v>629</v>
      </c>
      <c r="G534" s="17" t="s">
        <v>2860</v>
      </c>
      <c r="H534" s="18" t="s">
        <v>2859</v>
      </c>
      <c r="I534" s="18" t="s">
        <v>361</v>
      </c>
    </row>
    <row r="535" spans="1:9" ht="21" customHeight="1" x14ac:dyDescent="0.45">
      <c r="A535" s="12" t="s">
        <v>22</v>
      </c>
      <c r="B535" s="12" t="s">
        <v>5</v>
      </c>
      <c r="C535" s="13" t="s">
        <v>2373</v>
      </c>
      <c r="D535" s="14" t="s">
        <v>1171</v>
      </c>
      <c r="E535" s="15" t="s">
        <v>2134</v>
      </c>
      <c r="F535" s="16" t="s">
        <v>629</v>
      </c>
      <c r="G535" s="17" t="s">
        <v>1201</v>
      </c>
      <c r="H535" s="18" t="s">
        <v>1202</v>
      </c>
      <c r="I535" s="18" t="s">
        <v>370</v>
      </c>
    </row>
    <row r="536" spans="1:9" ht="21" customHeight="1" x14ac:dyDescent="0.45">
      <c r="A536" s="12" t="s">
        <v>22</v>
      </c>
      <c r="B536" s="12" t="s">
        <v>5</v>
      </c>
      <c r="C536" s="13" t="s">
        <v>1188</v>
      </c>
      <c r="D536" s="14" t="s">
        <v>1175</v>
      </c>
      <c r="E536" s="15" t="s">
        <v>2138</v>
      </c>
      <c r="F536" s="16" t="s">
        <v>629</v>
      </c>
      <c r="G536" s="17" t="s">
        <v>1086</v>
      </c>
      <c r="H536" s="18" t="s">
        <v>1203</v>
      </c>
      <c r="I536" s="18" t="s">
        <v>55</v>
      </c>
    </row>
    <row r="537" spans="1:9" ht="21" customHeight="1" x14ac:dyDescent="0.45">
      <c r="A537" s="12" t="s">
        <v>22</v>
      </c>
      <c r="B537" s="12" t="s">
        <v>5</v>
      </c>
      <c r="C537" s="13" t="s">
        <v>1187</v>
      </c>
      <c r="D537" s="14" t="s">
        <v>1174</v>
      </c>
      <c r="E537" s="15" t="s">
        <v>2137</v>
      </c>
      <c r="F537" s="16" t="s">
        <v>629</v>
      </c>
      <c r="G537" s="17" t="s">
        <v>1194</v>
      </c>
      <c r="H537" s="18" t="s">
        <v>1204</v>
      </c>
      <c r="I537" s="18" t="s">
        <v>359</v>
      </c>
    </row>
    <row r="538" spans="1:9" ht="21" customHeight="1" x14ac:dyDescent="0.45">
      <c r="A538" s="12" t="s">
        <v>22</v>
      </c>
      <c r="B538" s="12" t="s">
        <v>5</v>
      </c>
      <c r="C538" s="13" t="s">
        <v>1181</v>
      </c>
      <c r="D538" s="14" t="s">
        <v>1164</v>
      </c>
      <c r="E538" s="15" t="s">
        <v>2128</v>
      </c>
      <c r="F538" s="16" t="s">
        <v>629</v>
      </c>
      <c r="G538" s="17" t="s">
        <v>1190</v>
      </c>
      <c r="H538" s="18" t="s">
        <v>1205</v>
      </c>
      <c r="I538" s="18" t="s">
        <v>361</v>
      </c>
    </row>
    <row r="539" spans="1:9" ht="21" customHeight="1" x14ac:dyDescent="0.45">
      <c r="A539" s="12" t="s">
        <v>22</v>
      </c>
      <c r="B539" s="12" t="s">
        <v>5</v>
      </c>
      <c r="C539" s="13" t="s">
        <v>1189</v>
      </c>
      <c r="D539" s="14" t="s">
        <v>1178</v>
      </c>
      <c r="E539" s="15" t="s">
        <v>2141</v>
      </c>
      <c r="F539" s="16" t="s">
        <v>629</v>
      </c>
      <c r="G539" s="17" t="s">
        <v>1077</v>
      </c>
      <c r="H539" s="18" t="s">
        <v>1206</v>
      </c>
      <c r="I539" s="18" t="s">
        <v>603</v>
      </c>
    </row>
    <row r="540" spans="1:9" ht="21" customHeight="1" x14ac:dyDescent="0.45">
      <c r="A540" s="12" t="s">
        <v>22</v>
      </c>
      <c r="B540" s="12" t="s">
        <v>5</v>
      </c>
      <c r="C540" s="13" t="s">
        <v>1180</v>
      </c>
      <c r="D540" s="14" t="s">
        <v>1162</v>
      </c>
      <c r="E540" s="15" t="s">
        <v>2126</v>
      </c>
      <c r="F540" s="16" t="s">
        <v>629</v>
      </c>
      <c r="G540" s="17" t="s">
        <v>1194</v>
      </c>
      <c r="H540" s="18" t="s">
        <v>1207</v>
      </c>
      <c r="I540" s="18" t="s">
        <v>361</v>
      </c>
    </row>
    <row r="541" spans="1:9" ht="21" customHeight="1" x14ac:dyDescent="0.45">
      <c r="A541" s="12" t="s">
        <v>22</v>
      </c>
      <c r="B541" s="12" t="s">
        <v>7</v>
      </c>
      <c r="C541" s="13" t="s">
        <v>1158</v>
      </c>
      <c r="D541" s="14" t="s">
        <v>1160</v>
      </c>
      <c r="E541" s="15" t="s">
        <v>3341</v>
      </c>
      <c r="F541" s="16" t="s">
        <v>210</v>
      </c>
      <c r="G541" s="17" t="s">
        <v>1208</v>
      </c>
      <c r="H541" s="18" t="s">
        <v>1209</v>
      </c>
      <c r="I541" s="18" t="s">
        <v>3340</v>
      </c>
    </row>
    <row r="542" spans="1:9" ht="21" customHeight="1" x14ac:dyDescent="0.45">
      <c r="A542" s="12" t="s">
        <v>22</v>
      </c>
      <c r="B542" s="12" t="s">
        <v>5</v>
      </c>
      <c r="C542" s="13" t="s">
        <v>1186</v>
      </c>
      <c r="D542" s="14" t="s">
        <v>1172</v>
      </c>
      <c r="E542" s="15" t="s">
        <v>2135</v>
      </c>
      <c r="F542" s="16" t="s">
        <v>629</v>
      </c>
      <c r="G542" s="17" t="s">
        <v>1210</v>
      </c>
      <c r="H542" s="18" t="s">
        <v>1211</v>
      </c>
      <c r="I542" s="18" t="s">
        <v>50</v>
      </c>
    </row>
    <row r="543" spans="1:9" ht="21" customHeight="1" x14ac:dyDescent="0.45">
      <c r="A543" s="12" t="s">
        <v>22</v>
      </c>
      <c r="B543" s="12" t="s">
        <v>5</v>
      </c>
      <c r="C543" s="13" t="s">
        <v>1183</v>
      </c>
      <c r="D543" s="14" t="s">
        <v>1166</v>
      </c>
      <c r="E543" s="15" t="s">
        <v>2130</v>
      </c>
      <c r="F543" s="16" t="s">
        <v>629</v>
      </c>
      <c r="G543" s="17" t="s">
        <v>1200</v>
      </c>
      <c r="H543" s="18" t="s">
        <v>2858</v>
      </c>
      <c r="I543" s="18" t="s">
        <v>50</v>
      </c>
    </row>
    <row r="544" spans="1:9" ht="21" customHeight="1" x14ac:dyDescent="0.45">
      <c r="A544" s="12" t="s">
        <v>22</v>
      </c>
      <c r="B544" s="12" t="s">
        <v>5</v>
      </c>
      <c r="C544" s="13" t="s">
        <v>1034</v>
      </c>
      <c r="D544" s="14" t="s">
        <v>1169</v>
      </c>
      <c r="E544" s="15" t="s">
        <v>2132</v>
      </c>
      <c r="F544" s="16" t="s">
        <v>629</v>
      </c>
      <c r="G544" s="17" t="s">
        <v>1198</v>
      </c>
      <c r="H544" s="18" t="s">
        <v>1212</v>
      </c>
      <c r="I544" s="18" t="s">
        <v>359</v>
      </c>
    </row>
    <row r="545" spans="1:9" ht="21" customHeight="1" x14ac:dyDescent="0.45">
      <c r="A545" s="12" t="s">
        <v>22</v>
      </c>
      <c r="B545" s="12" t="s">
        <v>5</v>
      </c>
      <c r="C545" s="13" t="s">
        <v>1182</v>
      </c>
      <c r="D545" s="14" t="s">
        <v>1165</v>
      </c>
      <c r="E545" s="15" t="s">
        <v>2129</v>
      </c>
      <c r="F545" s="16" t="s">
        <v>629</v>
      </c>
      <c r="G545" s="17" t="s">
        <v>1192</v>
      </c>
      <c r="H545" s="18" t="s">
        <v>1191</v>
      </c>
      <c r="I545" s="18" t="s">
        <v>359</v>
      </c>
    </row>
    <row r="546" spans="1:9" ht="21" customHeight="1" x14ac:dyDescent="0.45">
      <c r="A546" s="12" t="s">
        <v>22</v>
      </c>
      <c r="B546" s="12" t="s">
        <v>7</v>
      </c>
      <c r="C546" s="13" t="s">
        <v>1158</v>
      </c>
      <c r="D546" s="14" t="s">
        <v>1163</v>
      </c>
      <c r="E546" s="15" t="s">
        <v>2127</v>
      </c>
      <c r="F546" s="16" t="s">
        <v>629</v>
      </c>
      <c r="G546" s="17" t="s">
        <v>1192</v>
      </c>
      <c r="H546" s="18" t="s">
        <v>1099</v>
      </c>
      <c r="I546" s="18" t="s">
        <v>603</v>
      </c>
    </row>
    <row r="547" spans="1:9" ht="21" customHeight="1" x14ac:dyDescent="0.45">
      <c r="A547" s="12" t="s">
        <v>1214</v>
      </c>
      <c r="B547" s="12" t="s">
        <v>7</v>
      </c>
      <c r="C547" s="13" t="s">
        <v>1213</v>
      </c>
      <c r="D547" s="14" t="s">
        <v>1215</v>
      </c>
      <c r="E547" s="15" t="s">
        <v>2142</v>
      </c>
      <c r="F547" s="16" t="s">
        <v>210</v>
      </c>
      <c r="G547" s="17" t="s">
        <v>1230</v>
      </c>
      <c r="H547" s="18" t="s">
        <v>1231</v>
      </c>
      <c r="I547" s="18" t="s">
        <v>2803</v>
      </c>
    </row>
    <row r="548" spans="1:9" ht="21" customHeight="1" x14ac:dyDescent="0.45">
      <c r="A548" s="12" t="s">
        <v>1214</v>
      </c>
      <c r="B548" s="12" t="s">
        <v>7</v>
      </c>
      <c r="C548" s="13" t="s">
        <v>1213</v>
      </c>
      <c r="D548" s="14" t="s">
        <v>1216</v>
      </c>
      <c r="E548" s="15" t="s">
        <v>2143</v>
      </c>
      <c r="F548" s="16" t="s">
        <v>210</v>
      </c>
      <c r="G548" s="17" t="s">
        <v>1232</v>
      </c>
      <c r="H548" s="18" t="s">
        <v>1233</v>
      </c>
      <c r="I548" s="18" t="s">
        <v>661</v>
      </c>
    </row>
    <row r="549" spans="1:9" ht="21" customHeight="1" x14ac:dyDescent="0.45">
      <c r="A549" s="12" t="s">
        <v>1214</v>
      </c>
      <c r="B549" s="12" t="s">
        <v>7</v>
      </c>
      <c r="C549" s="13" t="s">
        <v>1213</v>
      </c>
      <c r="D549" s="14" t="s">
        <v>1217</v>
      </c>
      <c r="E549" s="15" t="s">
        <v>2144</v>
      </c>
      <c r="F549" s="16" t="s">
        <v>210</v>
      </c>
      <c r="G549" s="17" t="s">
        <v>1232</v>
      </c>
      <c r="H549" s="18" t="s">
        <v>1234</v>
      </c>
      <c r="I549" s="18" t="s">
        <v>1249</v>
      </c>
    </row>
    <row r="550" spans="1:9" ht="21" customHeight="1" x14ac:dyDescent="0.45">
      <c r="A550" s="12" t="s">
        <v>1214</v>
      </c>
      <c r="B550" s="12" t="s">
        <v>5</v>
      </c>
      <c r="C550" s="13" t="s">
        <v>1226</v>
      </c>
      <c r="D550" s="14" t="s">
        <v>1218</v>
      </c>
      <c r="E550" s="15" t="s">
        <v>2145</v>
      </c>
      <c r="F550" s="16" t="s">
        <v>210</v>
      </c>
      <c r="G550" s="17" t="s">
        <v>1235</v>
      </c>
      <c r="H550" s="18" t="s">
        <v>899</v>
      </c>
      <c r="I550" s="18" t="s">
        <v>372</v>
      </c>
    </row>
    <row r="551" spans="1:9" ht="21" customHeight="1" x14ac:dyDescent="0.45">
      <c r="A551" s="12" t="s">
        <v>1214</v>
      </c>
      <c r="B551" s="12" t="s">
        <v>7</v>
      </c>
      <c r="C551" s="13" t="s">
        <v>1213</v>
      </c>
      <c r="D551" s="14" t="s">
        <v>1219</v>
      </c>
      <c r="E551" s="15" t="s">
        <v>2146</v>
      </c>
      <c r="F551" s="16" t="s">
        <v>210</v>
      </c>
      <c r="G551" s="17" t="s">
        <v>1236</v>
      </c>
      <c r="H551" s="18" t="s">
        <v>1237</v>
      </c>
      <c r="I551" s="18" t="s">
        <v>1249</v>
      </c>
    </row>
    <row r="552" spans="1:9" ht="21" customHeight="1" x14ac:dyDescent="0.45">
      <c r="A552" s="12" t="s">
        <v>1214</v>
      </c>
      <c r="B552" s="12" t="s">
        <v>5</v>
      </c>
      <c r="C552" s="13" t="s">
        <v>1227</v>
      </c>
      <c r="D552" s="14" t="s">
        <v>1220</v>
      </c>
      <c r="E552" s="15" t="s">
        <v>2147</v>
      </c>
      <c r="F552" s="16" t="s">
        <v>210</v>
      </c>
      <c r="G552" s="17" t="s">
        <v>1238</v>
      </c>
      <c r="H552" s="18" t="s">
        <v>1239</v>
      </c>
      <c r="I552" s="18" t="s">
        <v>53</v>
      </c>
    </row>
    <row r="553" spans="1:9" ht="21" customHeight="1" x14ac:dyDescent="0.45">
      <c r="A553" s="12" t="s">
        <v>1214</v>
      </c>
      <c r="B553" s="12" t="s">
        <v>5</v>
      </c>
      <c r="C553" s="13" t="s">
        <v>1228</v>
      </c>
      <c r="D553" s="14" t="s">
        <v>1221</v>
      </c>
      <c r="E553" s="15" t="s">
        <v>2148</v>
      </c>
      <c r="F553" s="16" t="s">
        <v>210</v>
      </c>
      <c r="G553" s="17" t="s">
        <v>1238</v>
      </c>
      <c r="H553" s="18" t="s">
        <v>1240</v>
      </c>
      <c r="I553" s="18" t="s">
        <v>53</v>
      </c>
    </row>
    <row r="554" spans="1:9" ht="21" customHeight="1" x14ac:dyDescent="0.45">
      <c r="A554" s="12" t="s">
        <v>1214</v>
      </c>
      <c r="B554" s="12" t="s">
        <v>5</v>
      </c>
      <c r="C554" s="13" t="s">
        <v>1229</v>
      </c>
      <c r="D554" s="14" t="s">
        <v>1222</v>
      </c>
      <c r="E554" s="15" t="s">
        <v>2149</v>
      </c>
      <c r="F554" s="16" t="s">
        <v>210</v>
      </c>
      <c r="G554" s="17" t="s">
        <v>1241</v>
      </c>
      <c r="H554" s="18" t="s">
        <v>1242</v>
      </c>
      <c r="I554" s="18" t="s">
        <v>55</v>
      </c>
    </row>
    <row r="555" spans="1:9" ht="21" customHeight="1" x14ac:dyDescent="0.45">
      <c r="A555" s="12" t="s">
        <v>1214</v>
      </c>
      <c r="B555" s="12" t="s">
        <v>5</v>
      </c>
      <c r="C555" s="13" t="s">
        <v>2375</v>
      </c>
      <c r="D555" s="14" t="s">
        <v>1223</v>
      </c>
      <c r="E555" s="15" t="s">
        <v>2150</v>
      </c>
      <c r="F555" s="16" t="s">
        <v>210</v>
      </c>
      <c r="G555" s="17" t="s">
        <v>1243</v>
      </c>
      <c r="H555" s="18" t="s">
        <v>1244</v>
      </c>
      <c r="I555" s="18" t="s">
        <v>361</v>
      </c>
    </row>
    <row r="556" spans="1:9" ht="21" customHeight="1" x14ac:dyDescent="0.45">
      <c r="A556" s="12" t="s">
        <v>1214</v>
      </c>
      <c r="B556" s="12" t="s">
        <v>5</v>
      </c>
      <c r="C556" s="13" t="s">
        <v>671</v>
      </c>
      <c r="D556" s="14" t="s">
        <v>1224</v>
      </c>
      <c r="E556" s="15" t="s">
        <v>2151</v>
      </c>
      <c r="F556" s="16" t="s">
        <v>210</v>
      </c>
      <c r="G556" s="17" t="s">
        <v>1245</v>
      </c>
      <c r="H556" s="18" t="s">
        <v>1246</v>
      </c>
      <c r="I556" s="18" t="s">
        <v>361</v>
      </c>
    </row>
    <row r="557" spans="1:9" ht="21" customHeight="1" x14ac:dyDescent="0.45">
      <c r="A557" s="12" t="s">
        <v>1214</v>
      </c>
      <c r="B557" s="12" t="s">
        <v>5</v>
      </c>
      <c r="C557" s="13" t="s">
        <v>671</v>
      </c>
      <c r="D557" s="14" t="s">
        <v>1225</v>
      </c>
      <c r="E557" s="15" t="s">
        <v>2376</v>
      </c>
      <c r="F557" s="16" t="s">
        <v>210</v>
      </c>
      <c r="G557" s="17" t="s">
        <v>1247</v>
      </c>
      <c r="H557" s="18" t="s">
        <v>1248</v>
      </c>
      <c r="I557" s="18" t="s">
        <v>361</v>
      </c>
    </row>
    <row r="558" spans="1:9" ht="21" customHeight="1" x14ac:dyDescent="0.45">
      <c r="A558" s="12" t="s">
        <v>1214</v>
      </c>
      <c r="B558" s="12" t="s">
        <v>5</v>
      </c>
      <c r="C558" s="13" t="s">
        <v>2410</v>
      </c>
      <c r="D558" s="14" t="s">
        <v>2411</v>
      </c>
      <c r="E558" s="15" t="s">
        <v>2408</v>
      </c>
      <c r="F558" s="16" t="s">
        <v>2412</v>
      </c>
      <c r="G558" s="17" t="s">
        <v>2413</v>
      </c>
      <c r="H558" s="18" t="s">
        <v>2414</v>
      </c>
      <c r="I558" s="18" t="s">
        <v>2407</v>
      </c>
    </row>
    <row r="559" spans="1:9" ht="21" customHeight="1" x14ac:dyDescent="0.45">
      <c r="A559" s="12" t="s">
        <v>1251</v>
      </c>
      <c r="B559" s="12" t="s">
        <v>7</v>
      </c>
      <c r="C559" s="13" t="s">
        <v>1250</v>
      </c>
      <c r="D559" s="14" t="s">
        <v>1252</v>
      </c>
      <c r="E559" s="15" t="s">
        <v>2152</v>
      </c>
      <c r="F559" s="16" t="s">
        <v>1263</v>
      </c>
      <c r="G559" s="17" t="s">
        <v>1264</v>
      </c>
      <c r="H559" s="18" t="s">
        <v>1265</v>
      </c>
      <c r="I559" s="18" t="s">
        <v>603</v>
      </c>
    </row>
    <row r="560" spans="1:9" ht="21" customHeight="1" x14ac:dyDescent="0.45">
      <c r="A560" s="12" t="s">
        <v>1251</v>
      </c>
      <c r="B560" s="12" t="s">
        <v>7</v>
      </c>
      <c r="C560" s="13" t="s">
        <v>1250</v>
      </c>
      <c r="D560" s="14" t="s">
        <v>1253</v>
      </c>
      <c r="E560" s="15" t="s">
        <v>2153</v>
      </c>
      <c r="F560" s="16" t="s">
        <v>1263</v>
      </c>
      <c r="G560" s="17" t="s">
        <v>429</v>
      </c>
      <c r="H560" s="18" t="s">
        <v>1266</v>
      </c>
      <c r="I560" s="18" t="s">
        <v>360</v>
      </c>
    </row>
    <row r="561" spans="1:9" ht="21" customHeight="1" x14ac:dyDescent="0.45">
      <c r="A561" s="12" t="s">
        <v>1251</v>
      </c>
      <c r="B561" s="12" t="s">
        <v>7</v>
      </c>
      <c r="C561" s="13" t="s">
        <v>1250</v>
      </c>
      <c r="D561" s="14" t="s">
        <v>1254</v>
      </c>
      <c r="E561" s="15" t="s">
        <v>2154</v>
      </c>
      <c r="F561" s="16" t="s">
        <v>1263</v>
      </c>
      <c r="G561" s="17" t="s">
        <v>1264</v>
      </c>
      <c r="H561" s="18" t="s">
        <v>1267</v>
      </c>
      <c r="I561" s="18" t="s">
        <v>55</v>
      </c>
    </row>
    <row r="562" spans="1:9" ht="21" customHeight="1" x14ac:dyDescent="0.45">
      <c r="A562" s="12" t="s">
        <v>1251</v>
      </c>
      <c r="B562" s="12" t="s">
        <v>7</v>
      </c>
      <c r="C562" s="13" t="s">
        <v>1250</v>
      </c>
      <c r="D562" s="14" t="s">
        <v>1255</v>
      </c>
      <c r="E562" s="15" t="s">
        <v>2155</v>
      </c>
      <c r="F562" s="16" t="s">
        <v>1263</v>
      </c>
      <c r="G562" s="17" t="s">
        <v>429</v>
      </c>
      <c r="H562" s="18" t="s">
        <v>1268</v>
      </c>
      <c r="I562" s="18" t="s">
        <v>603</v>
      </c>
    </row>
    <row r="563" spans="1:9" ht="21" customHeight="1" x14ac:dyDescent="0.45">
      <c r="A563" s="12" t="s">
        <v>1251</v>
      </c>
      <c r="B563" s="12" t="s">
        <v>7</v>
      </c>
      <c r="C563" s="13" t="s">
        <v>1250</v>
      </c>
      <c r="D563" s="14" t="s">
        <v>1256</v>
      </c>
      <c r="E563" s="15" t="s">
        <v>2156</v>
      </c>
      <c r="F563" s="16" t="s">
        <v>1263</v>
      </c>
      <c r="G563" s="17" t="s">
        <v>719</v>
      </c>
      <c r="H563" s="18" t="s">
        <v>1269</v>
      </c>
      <c r="I563" s="18" t="s">
        <v>359</v>
      </c>
    </row>
    <row r="564" spans="1:9" ht="21" customHeight="1" x14ac:dyDescent="0.45">
      <c r="A564" s="12" t="s">
        <v>1251</v>
      </c>
      <c r="B564" s="12" t="s">
        <v>5</v>
      </c>
      <c r="C564" s="13" t="s">
        <v>1261</v>
      </c>
      <c r="D564" s="14" t="s">
        <v>1257</v>
      </c>
      <c r="E564" s="15" t="s">
        <v>2157</v>
      </c>
      <c r="F564" s="16" t="s">
        <v>1263</v>
      </c>
      <c r="G564" s="17" t="s">
        <v>429</v>
      </c>
      <c r="H564" s="18" t="s">
        <v>1270</v>
      </c>
      <c r="I564" s="18" t="s">
        <v>361</v>
      </c>
    </row>
    <row r="565" spans="1:9" ht="21" customHeight="1" x14ac:dyDescent="0.45">
      <c r="A565" s="12" t="s">
        <v>1251</v>
      </c>
      <c r="B565" s="12" t="s">
        <v>7</v>
      </c>
      <c r="C565" s="13" t="s">
        <v>1250</v>
      </c>
      <c r="D565" s="14" t="s">
        <v>1258</v>
      </c>
      <c r="E565" s="15" t="s">
        <v>2158</v>
      </c>
      <c r="F565" s="16" t="s">
        <v>1263</v>
      </c>
      <c r="G565" s="17" t="s">
        <v>429</v>
      </c>
      <c r="H565" s="18" t="s">
        <v>1271</v>
      </c>
      <c r="I565" s="18" t="s">
        <v>361</v>
      </c>
    </row>
    <row r="566" spans="1:9" ht="21" customHeight="1" x14ac:dyDescent="0.45">
      <c r="A566" s="12" t="s">
        <v>1251</v>
      </c>
      <c r="B566" s="12" t="s">
        <v>7</v>
      </c>
      <c r="C566" s="13" t="s">
        <v>1250</v>
      </c>
      <c r="D566" s="14" t="s">
        <v>1259</v>
      </c>
      <c r="E566" s="15" t="s">
        <v>2159</v>
      </c>
      <c r="F566" s="16" t="s">
        <v>1263</v>
      </c>
      <c r="G566" s="17" t="s">
        <v>401</v>
      </c>
      <c r="H566" s="18" t="s">
        <v>1272</v>
      </c>
      <c r="I566" s="18" t="s">
        <v>55</v>
      </c>
    </row>
    <row r="567" spans="1:9" ht="21" customHeight="1" x14ac:dyDescent="0.45">
      <c r="A567" s="12" t="s">
        <v>1251</v>
      </c>
      <c r="B567" s="12" t="s">
        <v>5</v>
      </c>
      <c r="C567" s="13" t="s">
        <v>1262</v>
      </c>
      <c r="D567" s="14" t="s">
        <v>1260</v>
      </c>
      <c r="E567" s="22" t="s">
        <v>2160</v>
      </c>
      <c r="F567" s="16" t="s">
        <v>1263</v>
      </c>
      <c r="G567" s="17" t="s">
        <v>1264</v>
      </c>
      <c r="H567" s="18" t="s">
        <v>1273</v>
      </c>
      <c r="I567" s="23" t="s">
        <v>361</v>
      </c>
    </row>
    <row r="568" spans="1:9" ht="21" customHeight="1" x14ac:dyDescent="0.45">
      <c r="A568" s="12" t="s">
        <v>1251</v>
      </c>
      <c r="B568" s="12" t="s">
        <v>5</v>
      </c>
      <c r="C568" s="21" t="s">
        <v>780</v>
      </c>
      <c r="D568" s="27" t="s">
        <v>2706</v>
      </c>
      <c r="E568" s="31" t="s">
        <v>2708</v>
      </c>
      <c r="F568" s="16" t="s">
        <v>1263</v>
      </c>
      <c r="G568" s="17" t="s">
        <v>2711</v>
      </c>
      <c r="H568" s="18" t="s">
        <v>2713</v>
      </c>
      <c r="I568" s="30">
        <v>105</v>
      </c>
    </row>
    <row r="569" spans="1:9" ht="21" customHeight="1" x14ac:dyDescent="0.45">
      <c r="A569" s="12" t="s">
        <v>1251</v>
      </c>
      <c r="B569" s="12" t="s">
        <v>5</v>
      </c>
      <c r="C569" s="21" t="s">
        <v>3281</v>
      </c>
      <c r="D569" s="25" t="s">
        <v>3294</v>
      </c>
      <c r="E569" s="31" t="s">
        <v>2709</v>
      </c>
      <c r="F569" s="16" t="s">
        <v>1263</v>
      </c>
      <c r="G569" s="17" t="s">
        <v>2712</v>
      </c>
      <c r="H569" s="18" t="s">
        <v>2714</v>
      </c>
      <c r="I569" s="30">
        <v>70</v>
      </c>
    </row>
    <row r="570" spans="1:9" ht="21" customHeight="1" x14ac:dyDescent="0.45">
      <c r="A570" s="12" t="s">
        <v>1251</v>
      </c>
      <c r="B570" s="12" t="s">
        <v>5</v>
      </c>
      <c r="C570" s="31" t="s">
        <v>2816</v>
      </c>
      <c r="D570" s="21" t="s">
        <v>2707</v>
      </c>
      <c r="E570" s="31" t="s">
        <v>2710</v>
      </c>
      <c r="F570" s="16" t="s">
        <v>2782</v>
      </c>
      <c r="G570" s="17" t="s">
        <v>2783</v>
      </c>
      <c r="H570" s="18" t="s">
        <v>2784</v>
      </c>
      <c r="I570" s="28">
        <v>75</v>
      </c>
    </row>
    <row r="571" spans="1:9" ht="21" customHeight="1" x14ac:dyDescent="0.45">
      <c r="A571" s="12" t="s">
        <v>23</v>
      </c>
      <c r="B571" s="12" t="s">
        <v>5</v>
      </c>
      <c r="C571" s="13" t="s">
        <v>1286</v>
      </c>
      <c r="D571" s="7" t="s">
        <v>1275</v>
      </c>
      <c r="E571" s="13" t="s">
        <v>2161</v>
      </c>
      <c r="F571" s="16" t="s">
        <v>1263</v>
      </c>
      <c r="G571" s="17" t="s">
        <v>1289</v>
      </c>
      <c r="H571" s="18" t="s">
        <v>1290</v>
      </c>
      <c r="I571" s="34" t="s">
        <v>55</v>
      </c>
    </row>
    <row r="572" spans="1:9" ht="21" customHeight="1" x14ac:dyDescent="0.45">
      <c r="A572" s="12" t="s">
        <v>23</v>
      </c>
      <c r="B572" s="12" t="s">
        <v>7</v>
      </c>
      <c r="C572" s="13" t="s">
        <v>1274</v>
      </c>
      <c r="D572" s="14" t="s">
        <v>1276</v>
      </c>
      <c r="E572" s="15" t="s">
        <v>2162</v>
      </c>
      <c r="F572" s="16" t="s">
        <v>1263</v>
      </c>
      <c r="G572" s="17" t="s">
        <v>369</v>
      </c>
      <c r="H572" s="18" t="s">
        <v>1291</v>
      </c>
      <c r="I572" s="18" t="s">
        <v>373</v>
      </c>
    </row>
    <row r="573" spans="1:9" ht="21" customHeight="1" x14ac:dyDescent="0.45">
      <c r="A573" s="12" t="s">
        <v>23</v>
      </c>
      <c r="B573" s="12" t="s">
        <v>5</v>
      </c>
      <c r="C573" s="13" t="s">
        <v>194</v>
      </c>
      <c r="D573" s="14" t="s">
        <v>1277</v>
      </c>
      <c r="E573" s="15" t="s">
        <v>2163</v>
      </c>
      <c r="F573" s="16" t="s">
        <v>1263</v>
      </c>
      <c r="G573" s="17" t="s">
        <v>1292</v>
      </c>
      <c r="H573" s="18" t="s">
        <v>1293</v>
      </c>
      <c r="I573" s="18" t="s">
        <v>661</v>
      </c>
    </row>
    <row r="574" spans="1:9" ht="21" customHeight="1" x14ac:dyDescent="0.45">
      <c r="A574" s="12" t="s">
        <v>23</v>
      </c>
      <c r="B574" s="12" t="s">
        <v>5</v>
      </c>
      <c r="C574" s="13" t="s">
        <v>1287</v>
      </c>
      <c r="D574" s="14" t="s">
        <v>1278</v>
      </c>
      <c r="E574" s="15" t="s">
        <v>2164</v>
      </c>
      <c r="F574" s="16" t="s">
        <v>1263</v>
      </c>
      <c r="G574" s="17" t="s">
        <v>1292</v>
      </c>
      <c r="H574" s="19" t="s">
        <v>1294</v>
      </c>
      <c r="I574" s="18" t="s">
        <v>360</v>
      </c>
    </row>
    <row r="575" spans="1:9" ht="21" customHeight="1" x14ac:dyDescent="0.45">
      <c r="A575" s="12" t="s">
        <v>23</v>
      </c>
      <c r="B575" s="12" t="s">
        <v>7</v>
      </c>
      <c r="C575" s="13" t="s">
        <v>1274</v>
      </c>
      <c r="D575" s="14" t="s">
        <v>1279</v>
      </c>
      <c r="E575" s="15" t="s">
        <v>2165</v>
      </c>
      <c r="F575" s="16" t="s">
        <v>1263</v>
      </c>
      <c r="G575" s="17" t="s">
        <v>1295</v>
      </c>
      <c r="H575" s="18" t="s">
        <v>1296</v>
      </c>
      <c r="I575" s="18" t="s">
        <v>373</v>
      </c>
    </row>
    <row r="576" spans="1:9" ht="21" customHeight="1" x14ac:dyDescent="0.45">
      <c r="A576" s="12" t="s">
        <v>23</v>
      </c>
      <c r="B576" s="12" t="s">
        <v>7</v>
      </c>
      <c r="C576" s="13" t="s">
        <v>1274</v>
      </c>
      <c r="D576" s="14" t="s">
        <v>1280</v>
      </c>
      <c r="E576" s="15" t="s">
        <v>2166</v>
      </c>
      <c r="F576" s="16" t="s">
        <v>1263</v>
      </c>
      <c r="G576" s="17" t="s">
        <v>1292</v>
      </c>
      <c r="H576" s="18" t="s">
        <v>1297</v>
      </c>
      <c r="I576" s="18" t="s">
        <v>53</v>
      </c>
    </row>
    <row r="577" spans="1:9" ht="21" customHeight="1" x14ac:dyDescent="0.45">
      <c r="A577" s="12" t="s">
        <v>23</v>
      </c>
      <c r="B577" s="12" t="s">
        <v>7</v>
      </c>
      <c r="C577" s="13" t="s">
        <v>1274</v>
      </c>
      <c r="D577" s="13" t="s">
        <v>1281</v>
      </c>
      <c r="E577" s="15" t="s">
        <v>2167</v>
      </c>
      <c r="F577" s="16" t="s">
        <v>1263</v>
      </c>
      <c r="G577" s="17" t="s">
        <v>979</v>
      </c>
      <c r="H577" s="18" t="s">
        <v>1298</v>
      </c>
      <c r="I577" s="18" t="s">
        <v>373</v>
      </c>
    </row>
    <row r="578" spans="1:9" ht="21" customHeight="1" x14ac:dyDescent="0.45">
      <c r="A578" s="12" t="s">
        <v>23</v>
      </c>
      <c r="B578" s="12" t="s">
        <v>7</v>
      </c>
      <c r="C578" s="13" t="s">
        <v>1274</v>
      </c>
      <c r="D578" s="13" t="s">
        <v>1282</v>
      </c>
      <c r="E578" s="15" t="s">
        <v>2168</v>
      </c>
      <c r="F578" s="16" t="s">
        <v>1263</v>
      </c>
      <c r="G578" s="17" t="s">
        <v>865</v>
      </c>
      <c r="H578" s="18" t="s">
        <v>1299</v>
      </c>
      <c r="I578" s="18" t="s">
        <v>55</v>
      </c>
    </row>
    <row r="579" spans="1:9" ht="21" customHeight="1" x14ac:dyDescent="0.45">
      <c r="A579" s="12" t="s">
        <v>23</v>
      </c>
      <c r="B579" s="12" t="s">
        <v>7</v>
      </c>
      <c r="C579" s="13" t="s">
        <v>1274</v>
      </c>
      <c r="D579" s="13" t="s">
        <v>1283</v>
      </c>
      <c r="E579" s="15" t="s">
        <v>2169</v>
      </c>
      <c r="F579" s="16" t="s">
        <v>1263</v>
      </c>
      <c r="G579" s="17" t="s">
        <v>1289</v>
      </c>
      <c r="H579" s="18" t="s">
        <v>1300</v>
      </c>
      <c r="I579" s="18" t="s">
        <v>382</v>
      </c>
    </row>
    <row r="580" spans="1:9" ht="21" customHeight="1" x14ac:dyDescent="0.45">
      <c r="A580" s="12" t="s">
        <v>23</v>
      </c>
      <c r="B580" s="12" t="s">
        <v>7</v>
      </c>
      <c r="C580" s="13" t="s">
        <v>1274</v>
      </c>
      <c r="D580" s="14" t="s">
        <v>1284</v>
      </c>
      <c r="E580" s="15" t="s">
        <v>2170</v>
      </c>
      <c r="F580" s="16" t="s">
        <v>1263</v>
      </c>
      <c r="G580" s="17" t="s">
        <v>979</v>
      </c>
      <c r="H580" s="18" t="s">
        <v>1301</v>
      </c>
      <c r="I580" s="18" t="s">
        <v>603</v>
      </c>
    </row>
    <row r="581" spans="1:9" ht="21" customHeight="1" x14ac:dyDescent="0.45">
      <c r="A581" s="12" t="s">
        <v>23</v>
      </c>
      <c r="B581" s="12" t="s">
        <v>5</v>
      </c>
      <c r="C581" s="13" t="s">
        <v>1288</v>
      </c>
      <c r="D581" s="14" t="s">
        <v>1285</v>
      </c>
      <c r="E581" s="15" t="s">
        <v>2171</v>
      </c>
      <c r="F581" s="16" t="s">
        <v>1263</v>
      </c>
      <c r="G581" s="17" t="s">
        <v>1289</v>
      </c>
      <c r="H581" s="18" t="s">
        <v>288</v>
      </c>
      <c r="I581" s="18" t="s">
        <v>361</v>
      </c>
    </row>
    <row r="582" spans="1:9" ht="21" customHeight="1" x14ac:dyDescent="0.45">
      <c r="A582" s="12" t="s">
        <v>23</v>
      </c>
      <c r="B582" s="12" t="s">
        <v>5</v>
      </c>
      <c r="C582" s="13" t="s">
        <v>3427</v>
      </c>
      <c r="D582" s="14" t="s">
        <v>3426</v>
      </c>
      <c r="E582" s="15" t="s">
        <v>3428</v>
      </c>
      <c r="F582" s="16" t="s">
        <v>3430</v>
      </c>
      <c r="G582" s="17" t="s">
        <v>3431</v>
      </c>
      <c r="H582" s="18" t="s">
        <v>3432</v>
      </c>
      <c r="I582" s="18" t="s">
        <v>3429</v>
      </c>
    </row>
    <row r="583" spans="1:9" ht="21" customHeight="1" x14ac:dyDescent="0.45">
      <c r="A583" s="12" t="s">
        <v>24</v>
      </c>
      <c r="B583" s="12" t="s">
        <v>7</v>
      </c>
      <c r="C583" s="13" t="s">
        <v>1302</v>
      </c>
      <c r="D583" s="14" t="s">
        <v>3126</v>
      </c>
      <c r="E583" s="15" t="s">
        <v>2172</v>
      </c>
      <c r="F583" s="16" t="s">
        <v>210</v>
      </c>
      <c r="G583" s="17" t="s">
        <v>1326</v>
      </c>
      <c r="H583" s="18" t="s">
        <v>1327</v>
      </c>
      <c r="I583" s="18" t="s">
        <v>365</v>
      </c>
    </row>
    <row r="584" spans="1:9" ht="21" customHeight="1" x14ac:dyDescent="0.45">
      <c r="A584" s="12" t="s">
        <v>24</v>
      </c>
      <c r="B584" s="12" t="s">
        <v>5</v>
      </c>
      <c r="C584" s="13" t="s">
        <v>1320</v>
      </c>
      <c r="D584" s="14" t="s">
        <v>3127</v>
      </c>
      <c r="E584" s="15" t="s">
        <v>2173</v>
      </c>
      <c r="F584" s="16" t="s">
        <v>210</v>
      </c>
      <c r="G584" s="17" t="s">
        <v>1328</v>
      </c>
      <c r="H584" s="18" t="s">
        <v>1329</v>
      </c>
      <c r="I584" s="18" t="s">
        <v>360</v>
      </c>
    </row>
    <row r="585" spans="1:9" ht="21" customHeight="1" x14ac:dyDescent="0.45">
      <c r="A585" s="12" t="s">
        <v>24</v>
      </c>
      <c r="B585" s="12" t="s">
        <v>7</v>
      </c>
      <c r="C585" s="13" t="s">
        <v>1302</v>
      </c>
      <c r="D585" s="14" t="s">
        <v>3128</v>
      </c>
      <c r="E585" s="15" t="s">
        <v>2174</v>
      </c>
      <c r="F585" s="16" t="s">
        <v>210</v>
      </c>
      <c r="G585" s="17" t="s">
        <v>1330</v>
      </c>
      <c r="H585" s="18" t="s">
        <v>1331</v>
      </c>
      <c r="I585" s="18" t="s">
        <v>53</v>
      </c>
    </row>
    <row r="586" spans="1:9" ht="21" customHeight="1" x14ac:dyDescent="0.45">
      <c r="A586" s="12" t="s">
        <v>24</v>
      </c>
      <c r="B586" s="12" t="s">
        <v>7</v>
      </c>
      <c r="C586" s="13" t="s">
        <v>1302</v>
      </c>
      <c r="D586" s="14" t="s">
        <v>3129</v>
      </c>
      <c r="E586" s="15" t="s">
        <v>2175</v>
      </c>
      <c r="F586" s="16" t="s">
        <v>210</v>
      </c>
      <c r="G586" s="17" t="s">
        <v>1330</v>
      </c>
      <c r="H586" s="18" t="s">
        <v>1332</v>
      </c>
      <c r="I586" s="18" t="s">
        <v>3119</v>
      </c>
    </row>
    <row r="587" spans="1:9" ht="21" customHeight="1" x14ac:dyDescent="0.45">
      <c r="A587" s="12" t="s">
        <v>24</v>
      </c>
      <c r="B587" s="12" t="s">
        <v>7</v>
      </c>
      <c r="C587" s="13" t="s">
        <v>1302</v>
      </c>
      <c r="D587" s="14" t="s">
        <v>3130</v>
      </c>
      <c r="E587" s="15" t="s">
        <v>2176</v>
      </c>
      <c r="F587" s="16" t="s">
        <v>210</v>
      </c>
      <c r="G587" s="17" t="s">
        <v>1328</v>
      </c>
      <c r="H587" s="18" t="s">
        <v>1333</v>
      </c>
      <c r="I587" s="18" t="s">
        <v>360</v>
      </c>
    </row>
    <row r="588" spans="1:9" ht="21" customHeight="1" x14ac:dyDescent="0.45">
      <c r="A588" s="12" t="s">
        <v>24</v>
      </c>
      <c r="B588" s="12" t="s">
        <v>7</v>
      </c>
      <c r="C588" s="13" t="s">
        <v>1302</v>
      </c>
      <c r="D588" s="14" t="s">
        <v>3131</v>
      </c>
      <c r="E588" s="15" t="s">
        <v>2177</v>
      </c>
      <c r="F588" s="16" t="s">
        <v>210</v>
      </c>
      <c r="G588" s="17" t="s">
        <v>1334</v>
      </c>
      <c r="H588" s="18" t="s">
        <v>1335</v>
      </c>
      <c r="I588" s="18" t="s">
        <v>360</v>
      </c>
    </row>
    <row r="589" spans="1:9" ht="21" customHeight="1" x14ac:dyDescent="0.45">
      <c r="A589" s="12" t="s">
        <v>24</v>
      </c>
      <c r="B589" s="12" t="s">
        <v>7</v>
      </c>
      <c r="C589" s="13" t="s">
        <v>1302</v>
      </c>
      <c r="D589" s="14" t="s">
        <v>3125</v>
      </c>
      <c r="E589" s="15" t="s">
        <v>2178</v>
      </c>
      <c r="F589" s="16" t="s">
        <v>210</v>
      </c>
      <c r="G589" s="17" t="s">
        <v>1336</v>
      </c>
      <c r="H589" s="18" t="s">
        <v>1337</v>
      </c>
      <c r="I589" s="18" t="s">
        <v>360</v>
      </c>
    </row>
    <row r="590" spans="1:9" ht="21" customHeight="1" x14ac:dyDescent="0.45">
      <c r="A590" s="12" t="s">
        <v>24</v>
      </c>
      <c r="B590" s="12" t="s">
        <v>7</v>
      </c>
      <c r="C590" s="13" t="s">
        <v>1302</v>
      </c>
      <c r="D590" s="14" t="s">
        <v>3132</v>
      </c>
      <c r="E590" s="15" t="s">
        <v>2179</v>
      </c>
      <c r="F590" s="16" t="s">
        <v>210</v>
      </c>
      <c r="G590" s="17" t="s">
        <v>1338</v>
      </c>
      <c r="H590" s="18" t="s">
        <v>1207</v>
      </c>
      <c r="I590" s="18" t="s">
        <v>1361</v>
      </c>
    </row>
    <row r="591" spans="1:9" ht="21" customHeight="1" x14ac:dyDescent="0.45">
      <c r="A591" s="12" t="s">
        <v>24</v>
      </c>
      <c r="B591" s="12" t="s">
        <v>2878</v>
      </c>
      <c r="C591" s="13" t="s">
        <v>1321</v>
      </c>
      <c r="D591" s="14" t="s">
        <v>3063</v>
      </c>
      <c r="E591" s="15" t="s">
        <v>2180</v>
      </c>
      <c r="F591" s="16" t="s">
        <v>210</v>
      </c>
      <c r="G591" s="17" t="s">
        <v>1339</v>
      </c>
      <c r="H591" s="18" t="s">
        <v>1340</v>
      </c>
      <c r="I591" s="18" t="s">
        <v>382</v>
      </c>
    </row>
    <row r="592" spans="1:9" ht="21" customHeight="1" x14ac:dyDescent="0.45">
      <c r="A592" s="12" t="s">
        <v>24</v>
      </c>
      <c r="B592" s="12" t="s">
        <v>3060</v>
      </c>
      <c r="C592" s="13" t="s">
        <v>1322</v>
      </c>
      <c r="D592" s="14" t="s">
        <v>1303</v>
      </c>
      <c r="E592" s="15" t="s">
        <v>2181</v>
      </c>
      <c r="F592" s="16" t="s">
        <v>210</v>
      </c>
      <c r="G592" s="17" t="s">
        <v>1339</v>
      </c>
      <c r="H592" s="18" t="s">
        <v>1341</v>
      </c>
      <c r="I592" s="18" t="s">
        <v>58</v>
      </c>
    </row>
    <row r="593" spans="1:9" ht="21" customHeight="1" x14ac:dyDescent="0.45">
      <c r="A593" s="12" t="s">
        <v>24</v>
      </c>
      <c r="B593" s="12" t="s">
        <v>43</v>
      </c>
      <c r="C593" s="13" t="s">
        <v>671</v>
      </c>
      <c r="D593" s="14" t="s">
        <v>2591</v>
      </c>
      <c r="E593" s="15" t="s">
        <v>2182</v>
      </c>
      <c r="F593" s="16" t="s">
        <v>210</v>
      </c>
      <c r="G593" s="17" t="s">
        <v>1342</v>
      </c>
      <c r="H593" s="18" t="s">
        <v>546</v>
      </c>
      <c r="I593" s="18" t="s">
        <v>55</v>
      </c>
    </row>
    <row r="594" spans="1:9" ht="21" customHeight="1" x14ac:dyDescent="0.45">
      <c r="A594" s="12" t="s">
        <v>24</v>
      </c>
      <c r="B594" s="12" t="s">
        <v>2878</v>
      </c>
      <c r="C594" s="13" t="s">
        <v>1320</v>
      </c>
      <c r="D594" s="14" t="s">
        <v>2592</v>
      </c>
      <c r="E594" s="15" t="s">
        <v>2183</v>
      </c>
      <c r="F594" s="16" t="s">
        <v>210</v>
      </c>
      <c r="G594" s="17" t="s">
        <v>3061</v>
      </c>
      <c r="H594" s="18" t="s">
        <v>3062</v>
      </c>
      <c r="I594" s="18" t="s">
        <v>58</v>
      </c>
    </row>
    <row r="595" spans="1:9" ht="21" customHeight="1" x14ac:dyDescent="0.45">
      <c r="A595" s="12" t="s">
        <v>24</v>
      </c>
      <c r="B595" s="12" t="s">
        <v>2878</v>
      </c>
      <c r="C595" s="13" t="s">
        <v>1322</v>
      </c>
      <c r="D595" s="14" t="s">
        <v>2593</v>
      </c>
      <c r="E595" s="15" t="s">
        <v>2184</v>
      </c>
      <c r="F595" s="16" t="s">
        <v>210</v>
      </c>
      <c r="G595" s="17" t="s">
        <v>1339</v>
      </c>
      <c r="H595" s="18" t="s">
        <v>1343</v>
      </c>
      <c r="I595" s="18" t="s">
        <v>58</v>
      </c>
    </row>
    <row r="596" spans="1:9" ht="21" customHeight="1" x14ac:dyDescent="0.45">
      <c r="A596" s="12" t="s">
        <v>24</v>
      </c>
      <c r="B596" s="12" t="s">
        <v>5</v>
      </c>
      <c r="C596" s="13" t="s">
        <v>1323</v>
      </c>
      <c r="D596" s="14" t="s">
        <v>1304</v>
      </c>
      <c r="E596" s="15" t="s">
        <v>2185</v>
      </c>
      <c r="F596" s="16" t="s">
        <v>210</v>
      </c>
      <c r="G596" s="17" t="s">
        <v>1344</v>
      </c>
      <c r="H596" s="18" t="s">
        <v>1345</v>
      </c>
      <c r="I596" s="18" t="s">
        <v>359</v>
      </c>
    </row>
    <row r="597" spans="1:9" ht="21" customHeight="1" x14ac:dyDescent="0.45">
      <c r="A597" s="12" t="s">
        <v>24</v>
      </c>
      <c r="B597" s="12" t="s">
        <v>5</v>
      </c>
      <c r="C597" s="13" t="s">
        <v>3343</v>
      </c>
      <c r="D597" s="14" t="s">
        <v>1305</v>
      </c>
      <c r="E597" s="15" t="s">
        <v>2186</v>
      </c>
      <c r="F597" s="16" t="s">
        <v>210</v>
      </c>
      <c r="G597" s="17" t="s">
        <v>1346</v>
      </c>
      <c r="H597" s="18" t="s">
        <v>1269</v>
      </c>
      <c r="I597" s="18" t="s">
        <v>360</v>
      </c>
    </row>
    <row r="598" spans="1:9" ht="21" customHeight="1" x14ac:dyDescent="0.45">
      <c r="A598" s="12" t="s">
        <v>24</v>
      </c>
      <c r="B598" s="12" t="s">
        <v>5</v>
      </c>
      <c r="C598" s="13" t="s">
        <v>671</v>
      </c>
      <c r="D598" s="14" t="s">
        <v>1306</v>
      </c>
      <c r="E598" s="15" t="s">
        <v>2187</v>
      </c>
      <c r="F598" s="16" t="s">
        <v>210</v>
      </c>
      <c r="G598" s="17" t="s">
        <v>1330</v>
      </c>
      <c r="H598" s="18" t="s">
        <v>1347</v>
      </c>
      <c r="I598" s="18" t="s">
        <v>55</v>
      </c>
    </row>
    <row r="599" spans="1:9" ht="21" customHeight="1" x14ac:dyDescent="0.45">
      <c r="A599" s="12" t="s">
        <v>24</v>
      </c>
      <c r="B599" s="12" t="s">
        <v>5</v>
      </c>
      <c r="C599" s="13" t="s">
        <v>1324</v>
      </c>
      <c r="D599" s="14" t="s">
        <v>1307</v>
      </c>
      <c r="E599" s="15" t="s">
        <v>2188</v>
      </c>
      <c r="F599" s="16" t="s">
        <v>210</v>
      </c>
      <c r="G599" s="17" t="s">
        <v>1330</v>
      </c>
      <c r="H599" s="18" t="s">
        <v>1348</v>
      </c>
      <c r="I599" s="18" t="s">
        <v>746</v>
      </c>
    </row>
    <row r="600" spans="1:9" ht="21" customHeight="1" x14ac:dyDescent="0.45">
      <c r="A600" s="12" t="s">
        <v>24</v>
      </c>
      <c r="B600" s="12" t="s">
        <v>5</v>
      </c>
      <c r="C600" s="13" t="s">
        <v>197</v>
      </c>
      <c r="D600" s="14" t="s">
        <v>1308</v>
      </c>
      <c r="E600" s="15" t="s">
        <v>2189</v>
      </c>
      <c r="F600" s="16" t="s">
        <v>210</v>
      </c>
      <c r="G600" s="17" t="s">
        <v>1344</v>
      </c>
      <c r="H600" s="18" t="s">
        <v>1349</v>
      </c>
      <c r="I600" s="18" t="s">
        <v>55</v>
      </c>
    </row>
    <row r="601" spans="1:9" ht="21" customHeight="1" x14ac:dyDescent="0.45">
      <c r="A601" s="12" t="s">
        <v>24</v>
      </c>
      <c r="B601" s="12" t="s">
        <v>5</v>
      </c>
      <c r="C601" s="13" t="s">
        <v>204</v>
      </c>
      <c r="D601" s="14" t="s">
        <v>1309</v>
      </c>
      <c r="E601" s="15" t="s">
        <v>2190</v>
      </c>
      <c r="F601" s="16" t="s">
        <v>210</v>
      </c>
      <c r="G601" s="17" t="s">
        <v>282</v>
      </c>
      <c r="H601" s="18" t="s">
        <v>973</v>
      </c>
      <c r="I601" s="18" t="s">
        <v>1362</v>
      </c>
    </row>
    <row r="602" spans="1:9" ht="21" customHeight="1" x14ac:dyDescent="0.45">
      <c r="A602" s="12" t="s">
        <v>24</v>
      </c>
      <c r="B602" s="12" t="s">
        <v>5</v>
      </c>
      <c r="C602" s="13" t="s">
        <v>2377</v>
      </c>
      <c r="D602" s="14" t="s">
        <v>1310</v>
      </c>
      <c r="E602" s="15" t="s">
        <v>2382</v>
      </c>
      <c r="F602" s="16" t="s">
        <v>210</v>
      </c>
      <c r="G602" s="17" t="s">
        <v>1326</v>
      </c>
      <c r="H602" s="18" t="s">
        <v>1350</v>
      </c>
      <c r="I602" s="18" t="s">
        <v>439</v>
      </c>
    </row>
    <row r="603" spans="1:9" ht="21" customHeight="1" x14ac:dyDescent="0.45">
      <c r="A603" s="12" t="s">
        <v>24</v>
      </c>
      <c r="B603" s="12" t="s">
        <v>5</v>
      </c>
      <c r="C603" s="13" t="s">
        <v>2378</v>
      </c>
      <c r="D603" s="14" t="s">
        <v>1311</v>
      </c>
      <c r="E603" s="15" t="s">
        <v>2383</v>
      </c>
      <c r="F603" s="16" t="s">
        <v>210</v>
      </c>
      <c r="G603" s="17" t="s">
        <v>1334</v>
      </c>
      <c r="H603" s="18" t="s">
        <v>1351</v>
      </c>
      <c r="I603" s="18" t="s">
        <v>1264</v>
      </c>
    </row>
    <row r="604" spans="1:9" ht="21" customHeight="1" x14ac:dyDescent="0.45">
      <c r="A604" s="12" t="s">
        <v>24</v>
      </c>
      <c r="B604" s="12" t="s">
        <v>5</v>
      </c>
      <c r="C604" s="13" t="s">
        <v>3342</v>
      </c>
      <c r="D604" s="14" t="s">
        <v>1312</v>
      </c>
      <c r="E604" s="15" t="s">
        <v>2191</v>
      </c>
      <c r="F604" s="16" t="s">
        <v>210</v>
      </c>
      <c r="G604" s="17" t="s">
        <v>289</v>
      </c>
      <c r="H604" s="18" t="s">
        <v>1352</v>
      </c>
      <c r="I604" s="18" t="s">
        <v>58</v>
      </c>
    </row>
    <row r="605" spans="1:9" ht="21" customHeight="1" x14ac:dyDescent="0.45">
      <c r="A605" s="12" t="s">
        <v>24</v>
      </c>
      <c r="B605" s="12" t="s">
        <v>5</v>
      </c>
      <c r="C605" s="21" t="s">
        <v>3281</v>
      </c>
      <c r="D605" s="14" t="s">
        <v>3345</v>
      </c>
      <c r="E605" s="15" t="s">
        <v>2192</v>
      </c>
      <c r="F605" s="16" t="s">
        <v>210</v>
      </c>
      <c r="G605" s="17" t="s">
        <v>1339</v>
      </c>
      <c r="H605" s="18" t="s">
        <v>969</v>
      </c>
      <c r="I605" s="18" t="s">
        <v>373</v>
      </c>
    </row>
    <row r="606" spans="1:9" ht="21" customHeight="1" x14ac:dyDescent="0.45">
      <c r="A606" s="12" t="s">
        <v>24</v>
      </c>
      <c r="B606" s="12" t="s">
        <v>5</v>
      </c>
      <c r="C606" s="21" t="s">
        <v>2836</v>
      </c>
      <c r="D606" s="14" t="s">
        <v>1313</v>
      </c>
      <c r="E606" s="15" t="s">
        <v>2193</v>
      </c>
      <c r="F606" s="16" t="s">
        <v>210</v>
      </c>
      <c r="G606" s="17" t="s">
        <v>1342</v>
      </c>
      <c r="H606" s="18" t="s">
        <v>1353</v>
      </c>
      <c r="I606" s="18" t="s">
        <v>2875</v>
      </c>
    </row>
    <row r="607" spans="1:9" ht="21" customHeight="1" x14ac:dyDescent="0.45">
      <c r="A607" s="12" t="s">
        <v>24</v>
      </c>
      <c r="B607" s="12" t="s">
        <v>5</v>
      </c>
      <c r="C607" s="13" t="s">
        <v>2379</v>
      </c>
      <c r="D607" s="14" t="s">
        <v>1314</v>
      </c>
      <c r="E607" s="15" t="s">
        <v>2194</v>
      </c>
      <c r="F607" s="16" t="s">
        <v>210</v>
      </c>
      <c r="G607" s="17" t="s">
        <v>271</v>
      </c>
      <c r="H607" s="18" t="s">
        <v>1354</v>
      </c>
      <c r="I607" s="18" t="s">
        <v>50</v>
      </c>
    </row>
    <row r="608" spans="1:9" ht="21" customHeight="1" x14ac:dyDescent="0.45">
      <c r="A608" s="12" t="s">
        <v>24</v>
      </c>
      <c r="B608" s="12" t="s">
        <v>5</v>
      </c>
      <c r="C608" s="13" t="s">
        <v>204</v>
      </c>
      <c r="D608" s="14" t="s">
        <v>1315</v>
      </c>
      <c r="E608" s="15" t="s">
        <v>2195</v>
      </c>
      <c r="F608" s="16" t="s">
        <v>210</v>
      </c>
      <c r="G608" s="17" t="s">
        <v>1355</v>
      </c>
      <c r="H608" s="18" t="s">
        <v>1356</v>
      </c>
      <c r="I608" s="18" t="s">
        <v>377</v>
      </c>
    </row>
    <row r="609" spans="1:9" ht="21" customHeight="1" x14ac:dyDescent="0.45">
      <c r="A609" s="12" t="s">
        <v>24</v>
      </c>
      <c r="B609" s="12" t="s">
        <v>5</v>
      </c>
      <c r="C609" s="13" t="s">
        <v>1044</v>
      </c>
      <c r="D609" s="14" t="s">
        <v>1316</v>
      </c>
      <c r="E609" s="15" t="s">
        <v>2384</v>
      </c>
      <c r="F609" s="16" t="s">
        <v>210</v>
      </c>
      <c r="G609" s="17" t="s">
        <v>308</v>
      </c>
      <c r="H609" s="18" t="s">
        <v>1357</v>
      </c>
      <c r="I609" s="18" t="s">
        <v>369</v>
      </c>
    </row>
    <row r="610" spans="1:9" ht="21" customHeight="1" x14ac:dyDescent="0.45">
      <c r="A610" s="12" t="s">
        <v>24</v>
      </c>
      <c r="B610" s="12" t="s">
        <v>5</v>
      </c>
      <c r="C610" s="13" t="s">
        <v>2380</v>
      </c>
      <c r="D610" s="14" t="s">
        <v>1317</v>
      </c>
      <c r="E610" s="15" t="s">
        <v>2385</v>
      </c>
      <c r="F610" s="16" t="s">
        <v>210</v>
      </c>
      <c r="G610" s="17" t="s">
        <v>289</v>
      </c>
      <c r="H610" s="18" t="s">
        <v>1358</v>
      </c>
      <c r="I610" s="18" t="s">
        <v>376</v>
      </c>
    </row>
    <row r="611" spans="1:9" ht="21" customHeight="1" x14ac:dyDescent="0.45">
      <c r="A611" s="12" t="s">
        <v>24</v>
      </c>
      <c r="B611" s="12" t="s">
        <v>5</v>
      </c>
      <c r="C611" s="13" t="s">
        <v>2381</v>
      </c>
      <c r="D611" s="14" t="s">
        <v>1318</v>
      </c>
      <c r="E611" s="15" t="s">
        <v>2386</v>
      </c>
      <c r="F611" s="16" t="s">
        <v>210</v>
      </c>
      <c r="G611" s="17" t="s">
        <v>326</v>
      </c>
      <c r="H611" s="18" t="s">
        <v>1359</v>
      </c>
      <c r="I611" s="18" t="s">
        <v>1362</v>
      </c>
    </row>
    <row r="612" spans="1:9" ht="21" customHeight="1" x14ac:dyDescent="0.45">
      <c r="A612" s="12" t="s">
        <v>24</v>
      </c>
      <c r="B612" s="12" t="s">
        <v>5</v>
      </c>
      <c r="C612" s="13" t="s">
        <v>1325</v>
      </c>
      <c r="D612" s="14" t="s">
        <v>1319</v>
      </c>
      <c r="E612" s="15" t="s">
        <v>2387</v>
      </c>
      <c r="F612" s="16" t="s">
        <v>210</v>
      </c>
      <c r="G612" s="17" t="s">
        <v>1336</v>
      </c>
      <c r="H612" s="18" t="s">
        <v>1360</v>
      </c>
      <c r="I612" s="18" t="s">
        <v>369</v>
      </c>
    </row>
    <row r="613" spans="1:9" ht="21" customHeight="1" x14ac:dyDescent="0.45">
      <c r="A613" s="12" t="s">
        <v>24</v>
      </c>
      <c r="B613" s="12" t="s">
        <v>5</v>
      </c>
      <c r="C613" s="13" t="s">
        <v>2507</v>
      </c>
      <c r="D613" s="14" t="s">
        <v>2508</v>
      </c>
      <c r="E613" s="15" t="s">
        <v>2513</v>
      </c>
      <c r="F613" s="16" t="s">
        <v>210</v>
      </c>
      <c r="G613" s="17" t="s">
        <v>1339</v>
      </c>
      <c r="H613" s="18" t="s">
        <v>2511</v>
      </c>
      <c r="I613" s="18">
        <v>42</v>
      </c>
    </row>
    <row r="614" spans="1:9" ht="21" customHeight="1" x14ac:dyDescent="0.45">
      <c r="A614" s="12" t="s">
        <v>24</v>
      </c>
      <c r="B614" s="12" t="s">
        <v>5</v>
      </c>
      <c r="C614" s="13" t="s">
        <v>2509</v>
      </c>
      <c r="D614" s="40" t="s">
        <v>2510</v>
      </c>
      <c r="E614" s="22" t="s">
        <v>2514</v>
      </c>
      <c r="F614" s="16" t="s">
        <v>210</v>
      </c>
      <c r="G614" s="17" t="s">
        <v>2444</v>
      </c>
      <c r="H614" s="18" t="s">
        <v>2512</v>
      </c>
      <c r="I614" s="34" t="s">
        <v>3347</v>
      </c>
    </row>
    <row r="615" spans="1:9" ht="21" customHeight="1" x14ac:dyDescent="0.45">
      <c r="A615" s="12" t="s">
        <v>24</v>
      </c>
      <c r="B615" s="12" t="s">
        <v>5</v>
      </c>
      <c r="C615" s="21" t="s">
        <v>1038</v>
      </c>
      <c r="D615" s="21" t="s">
        <v>2717</v>
      </c>
      <c r="E615" s="24" t="s">
        <v>2722</v>
      </c>
      <c r="F615" s="16" t="s">
        <v>210</v>
      </c>
      <c r="G615" s="17" t="s">
        <v>2730</v>
      </c>
      <c r="H615" s="18" t="s">
        <v>2736</v>
      </c>
      <c r="I615" s="28">
        <v>50</v>
      </c>
    </row>
    <row r="616" spans="1:9" ht="21" customHeight="1" x14ac:dyDescent="0.45">
      <c r="A616" s="12" t="s">
        <v>24</v>
      </c>
      <c r="B616" s="12" t="s">
        <v>5</v>
      </c>
      <c r="C616" s="36" t="s">
        <v>2816</v>
      </c>
      <c r="D616" s="27" t="s">
        <v>2718</v>
      </c>
      <c r="E616" s="26" t="s">
        <v>2723</v>
      </c>
      <c r="F616" s="16" t="s">
        <v>210</v>
      </c>
      <c r="G616" s="17" t="s">
        <v>2731</v>
      </c>
      <c r="H616" s="18" t="s">
        <v>2737</v>
      </c>
      <c r="I616" s="30">
        <v>79</v>
      </c>
    </row>
    <row r="617" spans="1:9" ht="21" customHeight="1" x14ac:dyDescent="0.45">
      <c r="A617" s="12" t="s">
        <v>24</v>
      </c>
      <c r="B617" s="12" t="s">
        <v>5</v>
      </c>
      <c r="C617" s="21" t="s">
        <v>2715</v>
      </c>
      <c r="D617" s="21" t="s">
        <v>2719</v>
      </c>
      <c r="E617" s="24" t="s">
        <v>2724</v>
      </c>
      <c r="F617" s="16" t="s">
        <v>210</v>
      </c>
      <c r="G617" s="17" t="s">
        <v>2731</v>
      </c>
      <c r="H617" s="18" t="s">
        <v>2738</v>
      </c>
      <c r="I617" s="28">
        <v>60</v>
      </c>
    </row>
    <row r="618" spans="1:9" ht="21" customHeight="1" x14ac:dyDescent="0.45">
      <c r="A618" s="12" t="s">
        <v>24</v>
      </c>
      <c r="B618" s="12" t="s">
        <v>5</v>
      </c>
      <c r="C618" s="21" t="s">
        <v>3281</v>
      </c>
      <c r="D618" s="21" t="s">
        <v>3344</v>
      </c>
      <c r="E618" s="24" t="s">
        <v>2725</v>
      </c>
      <c r="F618" s="16" t="s">
        <v>210</v>
      </c>
      <c r="G618" s="17" t="s">
        <v>2732</v>
      </c>
      <c r="H618" s="18" t="s">
        <v>2739</v>
      </c>
      <c r="I618" s="30">
        <v>80</v>
      </c>
    </row>
    <row r="619" spans="1:9" ht="21" customHeight="1" x14ac:dyDescent="0.45">
      <c r="A619" s="12" t="s">
        <v>24</v>
      </c>
      <c r="B619" s="12" t="s">
        <v>5</v>
      </c>
      <c r="C619" s="24" t="s">
        <v>2819</v>
      </c>
      <c r="D619" s="21" t="s">
        <v>2720</v>
      </c>
      <c r="E619" s="24" t="s">
        <v>2726</v>
      </c>
      <c r="F619" s="16" t="s">
        <v>210</v>
      </c>
      <c r="G619" s="17" t="s">
        <v>2733</v>
      </c>
      <c r="H619" s="18" t="s">
        <v>2740</v>
      </c>
      <c r="I619" s="28">
        <v>60</v>
      </c>
    </row>
    <row r="620" spans="1:9" ht="21" customHeight="1" x14ac:dyDescent="0.45">
      <c r="A620" s="12" t="s">
        <v>24</v>
      </c>
      <c r="B620" s="12" t="s">
        <v>5</v>
      </c>
      <c r="C620" s="26" t="s">
        <v>2819</v>
      </c>
      <c r="D620" s="21" t="s">
        <v>2721</v>
      </c>
      <c r="E620" s="24" t="s">
        <v>2727</v>
      </c>
      <c r="F620" s="16" t="s">
        <v>210</v>
      </c>
      <c r="G620" s="17" t="s">
        <v>2734</v>
      </c>
      <c r="H620" s="18" t="s">
        <v>2741</v>
      </c>
      <c r="I620" s="30">
        <v>60</v>
      </c>
    </row>
    <row r="621" spans="1:9" ht="21" customHeight="1" x14ac:dyDescent="0.45">
      <c r="A621" s="12" t="s">
        <v>24</v>
      </c>
      <c r="B621" s="12" t="s">
        <v>5</v>
      </c>
      <c r="C621" s="25" t="s">
        <v>2716</v>
      </c>
      <c r="D621" s="21" t="s">
        <v>3346</v>
      </c>
      <c r="E621" s="24" t="s">
        <v>2728</v>
      </c>
      <c r="F621" s="16" t="s">
        <v>2729</v>
      </c>
      <c r="G621" s="17" t="s">
        <v>2735</v>
      </c>
      <c r="H621" s="18" t="s">
        <v>2742</v>
      </c>
      <c r="I621" s="30">
        <v>49</v>
      </c>
    </row>
    <row r="622" spans="1:9" ht="21" customHeight="1" x14ac:dyDescent="0.45">
      <c r="A622" s="12" t="s">
        <v>24</v>
      </c>
      <c r="B622" s="12" t="s">
        <v>5</v>
      </c>
      <c r="C622" s="25" t="s">
        <v>3016</v>
      </c>
      <c r="D622" s="32" t="s">
        <v>2863</v>
      </c>
      <c r="E622" s="24" t="s">
        <v>2864</v>
      </c>
      <c r="F622" s="16" t="s">
        <v>2870</v>
      </c>
      <c r="G622" s="17" t="s">
        <v>2871</v>
      </c>
      <c r="H622" s="18" t="s">
        <v>2872</v>
      </c>
      <c r="I622" s="30">
        <v>72</v>
      </c>
    </row>
    <row r="623" spans="1:9" ht="21" customHeight="1" x14ac:dyDescent="0.45">
      <c r="A623" s="12" t="s">
        <v>24</v>
      </c>
      <c r="B623" s="12" t="s">
        <v>5</v>
      </c>
      <c r="C623" s="25" t="s">
        <v>3059</v>
      </c>
      <c r="D623" s="32" t="s">
        <v>3014</v>
      </c>
      <c r="E623" s="33" t="s">
        <v>3021</v>
      </c>
      <c r="F623" s="16" t="s">
        <v>2897</v>
      </c>
      <c r="G623" s="17" t="s">
        <v>3081</v>
      </c>
      <c r="H623" s="18" t="s">
        <v>3082</v>
      </c>
      <c r="I623" s="47">
        <v>71</v>
      </c>
    </row>
    <row r="624" spans="1:9" ht="21" customHeight="1" x14ac:dyDescent="0.45">
      <c r="A624" s="12" t="s">
        <v>24</v>
      </c>
      <c r="B624" s="12" t="s">
        <v>5</v>
      </c>
      <c r="C624" s="25" t="s">
        <v>3018</v>
      </c>
      <c r="D624" s="32" t="s">
        <v>3015</v>
      </c>
      <c r="E624" s="33" t="s">
        <v>3022</v>
      </c>
      <c r="F624" s="16" t="s">
        <v>2897</v>
      </c>
      <c r="G624" s="17" t="s">
        <v>3025</v>
      </c>
      <c r="H624" s="18" t="s">
        <v>3024</v>
      </c>
      <c r="I624" s="47">
        <v>60</v>
      </c>
    </row>
    <row r="625" spans="1:9" ht="21" customHeight="1" x14ac:dyDescent="0.45">
      <c r="A625" s="12" t="s">
        <v>24</v>
      </c>
      <c r="B625" s="12" t="s">
        <v>5</v>
      </c>
      <c r="C625" s="25" t="s">
        <v>3017</v>
      </c>
      <c r="D625" s="32" t="s">
        <v>3013</v>
      </c>
      <c r="E625" s="33" t="s">
        <v>3020</v>
      </c>
      <c r="F625" s="16" t="s">
        <v>2897</v>
      </c>
      <c r="G625" s="17" t="s">
        <v>2908</v>
      </c>
      <c r="H625" s="18" t="s">
        <v>3023</v>
      </c>
      <c r="I625" s="47">
        <v>60</v>
      </c>
    </row>
    <row r="626" spans="1:9" ht="21" customHeight="1" x14ac:dyDescent="0.45">
      <c r="A626" s="12" t="s">
        <v>24</v>
      </c>
      <c r="B626" s="12" t="s">
        <v>5</v>
      </c>
      <c r="C626" s="25" t="s">
        <v>3434</v>
      </c>
      <c r="D626" s="32" t="s">
        <v>3433</v>
      </c>
      <c r="E626" s="33" t="s">
        <v>3435</v>
      </c>
      <c r="F626" s="16" t="s">
        <v>3368</v>
      </c>
      <c r="G626" s="17" t="s">
        <v>3436</v>
      </c>
      <c r="H626" s="18" t="s">
        <v>3437</v>
      </c>
      <c r="I626" s="47">
        <v>110</v>
      </c>
    </row>
    <row r="627" spans="1:9" ht="21" customHeight="1" x14ac:dyDescent="0.45">
      <c r="A627" s="12" t="s">
        <v>25</v>
      </c>
      <c r="B627" s="12" t="s">
        <v>5</v>
      </c>
      <c r="C627" s="13" t="s">
        <v>3019</v>
      </c>
      <c r="D627" s="7" t="s">
        <v>1364</v>
      </c>
      <c r="E627" s="8" t="s">
        <v>2196</v>
      </c>
      <c r="F627" s="16" t="s">
        <v>2</v>
      </c>
      <c r="G627" s="17" t="s">
        <v>1381</v>
      </c>
      <c r="H627" s="18" t="s">
        <v>1382</v>
      </c>
      <c r="I627" s="11" t="s">
        <v>361</v>
      </c>
    </row>
    <row r="628" spans="1:9" ht="21" customHeight="1" x14ac:dyDescent="0.45">
      <c r="A628" s="12" t="s">
        <v>25</v>
      </c>
      <c r="B628" s="12" t="s">
        <v>7</v>
      </c>
      <c r="C628" s="13" t="s">
        <v>1363</v>
      </c>
      <c r="D628" s="14" t="s">
        <v>1365</v>
      </c>
      <c r="E628" s="15" t="s">
        <v>2197</v>
      </c>
      <c r="F628" s="16" t="s">
        <v>2</v>
      </c>
      <c r="G628" s="17" t="s">
        <v>1383</v>
      </c>
      <c r="H628" s="18" t="s">
        <v>1384</v>
      </c>
      <c r="I628" s="18" t="s">
        <v>3314</v>
      </c>
    </row>
    <row r="629" spans="1:9" ht="21" customHeight="1" x14ac:dyDescent="0.45">
      <c r="A629" s="12" t="s">
        <v>25</v>
      </c>
      <c r="B629" s="12" t="s">
        <v>7</v>
      </c>
      <c r="C629" s="13" t="s">
        <v>1363</v>
      </c>
      <c r="D629" s="14" t="s">
        <v>1366</v>
      </c>
      <c r="E629" s="15" t="s">
        <v>2198</v>
      </c>
      <c r="F629" s="16" t="s">
        <v>2</v>
      </c>
      <c r="G629" s="17" t="s">
        <v>1383</v>
      </c>
      <c r="H629" s="18" t="s">
        <v>1385</v>
      </c>
      <c r="I629" s="18" t="s">
        <v>359</v>
      </c>
    </row>
    <row r="630" spans="1:9" ht="21" customHeight="1" x14ac:dyDescent="0.45">
      <c r="A630" s="12" t="s">
        <v>25</v>
      </c>
      <c r="B630" s="12" t="s">
        <v>5</v>
      </c>
      <c r="C630" s="13" t="s">
        <v>1378</v>
      </c>
      <c r="D630" s="14" t="s">
        <v>1367</v>
      </c>
      <c r="E630" s="15" t="s">
        <v>2199</v>
      </c>
      <c r="F630" s="16" t="s">
        <v>2</v>
      </c>
      <c r="G630" s="17" t="s">
        <v>1386</v>
      </c>
      <c r="H630" s="18" t="s">
        <v>1387</v>
      </c>
      <c r="I630" s="18" t="s">
        <v>2561</v>
      </c>
    </row>
    <row r="631" spans="1:9" ht="21" customHeight="1" x14ac:dyDescent="0.45">
      <c r="A631" s="12" t="s">
        <v>25</v>
      </c>
      <c r="B631" s="12" t="s">
        <v>5</v>
      </c>
      <c r="C631" s="13" t="s">
        <v>1379</v>
      </c>
      <c r="D631" s="14" t="s">
        <v>1368</v>
      </c>
      <c r="E631" s="15" t="s">
        <v>2200</v>
      </c>
      <c r="F631" s="16" t="s">
        <v>2</v>
      </c>
      <c r="G631" s="17" t="s">
        <v>1388</v>
      </c>
      <c r="H631" s="18" t="s">
        <v>1389</v>
      </c>
      <c r="I631" s="18" t="s">
        <v>361</v>
      </c>
    </row>
    <row r="632" spans="1:9" ht="21" customHeight="1" x14ac:dyDescent="0.45">
      <c r="A632" s="12" t="s">
        <v>25</v>
      </c>
      <c r="B632" s="12" t="s">
        <v>5</v>
      </c>
      <c r="C632" s="13" t="s">
        <v>1130</v>
      </c>
      <c r="D632" s="14" t="s">
        <v>1369</v>
      </c>
      <c r="E632" s="15" t="s">
        <v>2201</v>
      </c>
      <c r="F632" s="16" t="s">
        <v>2</v>
      </c>
      <c r="G632" s="17" t="s">
        <v>1390</v>
      </c>
      <c r="H632" s="18" t="s">
        <v>1391</v>
      </c>
      <c r="I632" s="18" t="s">
        <v>55</v>
      </c>
    </row>
    <row r="633" spans="1:9" ht="21" customHeight="1" x14ac:dyDescent="0.45">
      <c r="A633" s="12" t="s">
        <v>25</v>
      </c>
      <c r="B633" s="12" t="s">
        <v>5</v>
      </c>
      <c r="C633" s="13" t="s">
        <v>1380</v>
      </c>
      <c r="D633" s="14" t="s">
        <v>1370</v>
      </c>
      <c r="E633" s="15" t="s">
        <v>2202</v>
      </c>
      <c r="F633" s="16" t="s">
        <v>2</v>
      </c>
      <c r="G633" s="17" t="s">
        <v>572</v>
      </c>
      <c r="H633" s="18" t="s">
        <v>1392</v>
      </c>
      <c r="I633" s="18" t="s">
        <v>361</v>
      </c>
    </row>
    <row r="634" spans="1:9" ht="21" customHeight="1" x14ac:dyDescent="0.45">
      <c r="A634" s="12" t="s">
        <v>25</v>
      </c>
      <c r="B634" s="12" t="s">
        <v>5</v>
      </c>
      <c r="C634" s="13" t="s">
        <v>2390</v>
      </c>
      <c r="D634" s="14" t="s">
        <v>3315</v>
      </c>
      <c r="E634" s="15" t="s">
        <v>2203</v>
      </c>
      <c r="F634" s="16" t="s">
        <v>2</v>
      </c>
      <c r="G634" s="17" t="s">
        <v>1346</v>
      </c>
      <c r="H634" s="18" t="s">
        <v>1393</v>
      </c>
      <c r="I634" s="18" t="s">
        <v>55</v>
      </c>
    </row>
    <row r="635" spans="1:9" ht="21" customHeight="1" x14ac:dyDescent="0.45">
      <c r="A635" s="12" t="s">
        <v>25</v>
      </c>
      <c r="B635" s="12" t="s">
        <v>5</v>
      </c>
      <c r="C635" s="13" t="s">
        <v>1188</v>
      </c>
      <c r="D635" s="14" t="s">
        <v>1371</v>
      </c>
      <c r="E635" s="15" t="s">
        <v>2204</v>
      </c>
      <c r="F635" s="16" t="s">
        <v>2</v>
      </c>
      <c r="G635" s="17" t="s">
        <v>1386</v>
      </c>
      <c r="H635" s="18" t="s">
        <v>552</v>
      </c>
      <c r="I635" s="18" t="s">
        <v>55</v>
      </c>
    </row>
    <row r="636" spans="1:9" ht="21" customHeight="1" x14ac:dyDescent="0.45">
      <c r="A636" s="12" t="s">
        <v>25</v>
      </c>
      <c r="B636" s="12" t="s">
        <v>5</v>
      </c>
      <c r="C636" s="13" t="s">
        <v>2388</v>
      </c>
      <c r="D636" s="14" t="s">
        <v>1372</v>
      </c>
      <c r="E636" s="15" t="s">
        <v>2205</v>
      </c>
      <c r="F636" s="16" t="s">
        <v>2</v>
      </c>
      <c r="G636" s="17" t="s">
        <v>575</v>
      </c>
      <c r="H636" s="18" t="s">
        <v>1394</v>
      </c>
      <c r="I636" s="18" t="s">
        <v>55</v>
      </c>
    </row>
    <row r="637" spans="1:9" ht="21" customHeight="1" x14ac:dyDescent="0.45">
      <c r="A637" s="12" t="s">
        <v>25</v>
      </c>
      <c r="B637" s="12" t="s">
        <v>5</v>
      </c>
      <c r="C637" s="13" t="s">
        <v>2389</v>
      </c>
      <c r="D637" s="14" t="s">
        <v>1373</v>
      </c>
      <c r="E637" s="15" t="s">
        <v>2206</v>
      </c>
      <c r="F637" s="16" t="s">
        <v>2</v>
      </c>
      <c r="G637" s="17" t="s">
        <v>575</v>
      </c>
      <c r="H637" s="18" t="s">
        <v>1395</v>
      </c>
      <c r="I637" s="18" t="s">
        <v>55</v>
      </c>
    </row>
    <row r="638" spans="1:9" ht="21" customHeight="1" x14ac:dyDescent="0.45">
      <c r="A638" s="12" t="s">
        <v>25</v>
      </c>
      <c r="B638" s="12" t="s">
        <v>5</v>
      </c>
      <c r="C638" s="21" t="s">
        <v>3281</v>
      </c>
      <c r="D638" s="14" t="s">
        <v>3303</v>
      </c>
      <c r="E638" s="15" t="s">
        <v>2207</v>
      </c>
      <c r="F638" s="16" t="s">
        <v>2</v>
      </c>
      <c r="G638" s="17" t="s">
        <v>800</v>
      </c>
      <c r="H638" s="18" t="s">
        <v>1396</v>
      </c>
      <c r="I638" s="18" t="s">
        <v>3319</v>
      </c>
    </row>
    <row r="639" spans="1:9" ht="21" customHeight="1" x14ac:dyDescent="0.45">
      <c r="A639" s="12" t="s">
        <v>25</v>
      </c>
      <c r="B639" s="12" t="s">
        <v>5</v>
      </c>
      <c r="C639" s="27" t="s">
        <v>2837</v>
      </c>
      <c r="D639" s="14" t="s">
        <v>1374</v>
      </c>
      <c r="E639" s="15" t="s">
        <v>2208</v>
      </c>
      <c r="F639" s="16" t="s">
        <v>2</v>
      </c>
      <c r="G639" s="17" t="s">
        <v>1390</v>
      </c>
      <c r="H639" s="18" t="s">
        <v>1397</v>
      </c>
      <c r="I639" s="18" t="s">
        <v>55</v>
      </c>
    </row>
    <row r="640" spans="1:9" ht="21" customHeight="1" x14ac:dyDescent="0.45">
      <c r="A640" s="12" t="s">
        <v>25</v>
      </c>
      <c r="B640" s="12" t="s">
        <v>5</v>
      </c>
      <c r="C640" s="21" t="s">
        <v>2838</v>
      </c>
      <c r="D640" s="14" t="s">
        <v>1375</v>
      </c>
      <c r="E640" s="15" t="s">
        <v>2209</v>
      </c>
      <c r="F640" s="16" t="s">
        <v>2</v>
      </c>
      <c r="G640" s="17" t="s">
        <v>1383</v>
      </c>
      <c r="H640" s="18" t="s">
        <v>1398</v>
      </c>
      <c r="I640" s="18" t="s">
        <v>55</v>
      </c>
    </row>
    <row r="641" spans="1:9" ht="21" customHeight="1" x14ac:dyDescent="0.45">
      <c r="A641" s="12" t="s">
        <v>25</v>
      </c>
      <c r="B641" s="12" t="s">
        <v>5</v>
      </c>
      <c r="C641" s="21" t="s">
        <v>3281</v>
      </c>
      <c r="D641" s="14" t="s">
        <v>3295</v>
      </c>
      <c r="E641" s="15" t="s">
        <v>2210</v>
      </c>
      <c r="F641" s="16" t="s">
        <v>2</v>
      </c>
      <c r="G641" s="17" t="s">
        <v>575</v>
      </c>
      <c r="H641" s="18" t="s">
        <v>1399</v>
      </c>
      <c r="I641" s="18" t="s">
        <v>55</v>
      </c>
    </row>
    <row r="642" spans="1:9" ht="21" customHeight="1" x14ac:dyDescent="0.45">
      <c r="A642" s="12" t="s">
        <v>25</v>
      </c>
      <c r="B642" s="12" t="s">
        <v>5</v>
      </c>
      <c r="C642" s="21" t="s">
        <v>3281</v>
      </c>
      <c r="D642" s="14" t="s">
        <v>3296</v>
      </c>
      <c r="E642" s="15" t="s">
        <v>2517</v>
      </c>
      <c r="F642" s="16" t="s">
        <v>2</v>
      </c>
      <c r="G642" s="17" t="s">
        <v>575</v>
      </c>
      <c r="H642" s="18" t="s">
        <v>2515</v>
      </c>
      <c r="I642" s="18" t="s">
        <v>2516</v>
      </c>
    </row>
    <row r="643" spans="1:9" ht="21" customHeight="1" x14ac:dyDescent="0.45">
      <c r="A643" s="12" t="s">
        <v>25</v>
      </c>
      <c r="B643" s="12" t="s">
        <v>5</v>
      </c>
      <c r="C643" s="21" t="s">
        <v>3049</v>
      </c>
      <c r="D643" s="14" t="s">
        <v>3026</v>
      </c>
      <c r="E643" s="15" t="s">
        <v>3029</v>
      </c>
      <c r="F643" s="16" t="s">
        <v>3032</v>
      </c>
      <c r="G643" s="17" t="s">
        <v>3033</v>
      </c>
      <c r="H643" s="18" t="s">
        <v>3034</v>
      </c>
      <c r="I643" s="18">
        <v>60</v>
      </c>
    </row>
    <row r="644" spans="1:9" ht="21" customHeight="1" x14ac:dyDescent="0.45">
      <c r="A644" s="12" t="s">
        <v>25</v>
      </c>
      <c r="B644" s="12" t="s">
        <v>5</v>
      </c>
      <c r="C644" s="21" t="s">
        <v>3050</v>
      </c>
      <c r="D644" s="14" t="s">
        <v>3027</v>
      </c>
      <c r="E644" s="15" t="s">
        <v>3030</v>
      </c>
      <c r="F644" s="16" t="s">
        <v>3032</v>
      </c>
      <c r="G644" s="17" t="s">
        <v>3035</v>
      </c>
      <c r="H644" s="18" t="s">
        <v>3036</v>
      </c>
      <c r="I644" s="18">
        <v>60</v>
      </c>
    </row>
    <row r="645" spans="1:9" ht="21" customHeight="1" x14ac:dyDescent="0.45">
      <c r="A645" s="12" t="s">
        <v>25</v>
      </c>
      <c r="B645" s="12" t="s">
        <v>5</v>
      </c>
      <c r="C645" s="21" t="s">
        <v>3051</v>
      </c>
      <c r="D645" s="14" t="s">
        <v>3028</v>
      </c>
      <c r="E645" s="15" t="s">
        <v>3031</v>
      </c>
      <c r="F645" s="16" t="s">
        <v>3032</v>
      </c>
      <c r="G645" s="17" t="s">
        <v>3037</v>
      </c>
      <c r="H645" s="18" t="s">
        <v>3038</v>
      </c>
      <c r="I645" s="18">
        <v>60</v>
      </c>
    </row>
    <row r="646" spans="1:9" ht="21" customHeight="1" x14ac:dyDescent="0.45">
      <c r="A646" s="12" t="s">
        <v>25</v>
      </c>
      <c r="B646" s="12" t="s">
        <v>5</v>
      </c>
      <c r="C646" s="24" t="s">
        <v>3169</v>
      </c>
      <c r="D646" s="14" t="s">
        <v>3257</v>
      </c>
      <c r="E646" s="15" t="s">
        <v>3258</v>
      </c>
      <c r="F646" s="16" t="s">
        <v>3208</v>
      </c>
      <c r="G646" s="17" t="s">
        <v>3259</v>
      </c>
      <c r="H646" s="18" t="s">
        <v>3260</v>
      </c>
      <c r="I646" s="18" t="s">
        <v>3200</v>
      </c>
    </row>
    <row r="647" spans="1:9" ht="21" customHeight="1" x14ac:dyDescent="0.45">
      <c r="A647" s="12" t="s">
        <v>25</v>
      </c>
      <c r="B647" s="12" t="s">
        <v>5</v>
      </c>
      <c r="C647" s="24" t="s">
        <v>3440</v>
      </c>
      <c r="D647" s="14" t="s">
        <v>3438</v>
      </c>
      <c r="E647" s="15" t="s">
        <v>3442</v>
      </c>
      <c r="F647" s="16" t="s">
        <v>3444</v>
      </c>
      <c r="G647" s="17" t="s">
        <v>3445</v>
      </c>
      <c r="H647" s="18" t="s">
        <v>3446</v>
      </c>
      <c r="I647" s="18" t="s">
        <v>3354</v>
      </c>
    </row>
    <row r="648" spans="1:9" ht="21" customHeight="1" x14ac:dyDescent="0.45">
      <c r="A648" s="12" t="s">
        <v>25</v>
      </c>
      <c r="B648" s="12" t="s">
        <v>5</v>
      </c>
      <c r="C648" s="24" t="s">
        <v>3441</v>
      </c>
      <c r="D648" s="14" t="s">
        <v>3439</v>
      </c>
      <c r="E648" s="15" t="s">
        <v>3443</v>
      </c>
      <c r="F648" s="16" t="s">
        <v>3444</v>
      </c>
      <c r="G648" s="17" t="s">
        <v>3447</v>
      </c>
      <c r="H648" s="18" t="s">
        <v>3448</v>
      </c>
      <c r="I648" s="18" t="s">
        <v>3354</v>
      </c>
    </row>
    <row r="649" spans="1:9" ht="21" customHeight="1" x14ac:dyDescent="0.45">
      <c r="A649" s="12" t="s">
        <v>1377</v>
      </c>
      <c r="B649" s="12" t="s">
        <v>7</v>
      </c>
      <c r="C649" s="21" t="s">
        <v>2839</v>
      </c>
      <c r="D649" s="14" t="s">
        <v>1400</v>
      </c>
      <c r="E649" s="15" t="s">
        <v>2211</v>
      </c>
      <c r="F649" s="16" t="s">
        <v>421</v>
      </c>
      <c r="G649" s="17" t="s">
        <v>604</v>
      </c>
      <c r="H649" s="18" t="s">
        <v>1413</v>
      </c>
      <c r="I649" s="18" t="s">
        <v>361</v>
      </c>
    </row>
    <row r="650" spans="1:9" ht="21" customHeight="1" x14ac:dyDescent="0.45">
      <c r="A650" s="12" t="s">
        <v>1377</v>
      </c>
      <c r="B650" s="12" t="s">
        <v>5</v>
      </c>
      <c r="C650" s="13" t="s">
        <v>419</v>
      </c>
      <c r="D650" s="14" t="s">
        <v>1401</v>
      </c>
      <c r="E650" s="15" t="s">
        <v>2212</v>
      </c>
      <c r="F650" s="16" t="s">
        <v>421</v>
      </c>
      <c r="G650" s="17" t="s">
        <v>857</v>
      </c>
      <c r="H650" s="18" t="s">
        <v>1414</v>
      </c>
      <c r="I650" s="18" t="s">
        <v>365</v>
      </c>
    </row>
    <row r="651" spans="1:9" ht="21" customHeight="1" x14ac:dyDescent="0.45">
      <c r="A651" s="12" t="s">
        <v>1377</v>
      </c>
      <c r="B651" s="12" t="s">
        <v>7</v>
      </c>
      <c r="C651" s="13" t="s">
        <v>1376</v>
      </c>
      <c r="D651" s="14" t="s">
        <v>1402</v>
      </c>
      <c r="E651" s="15" t="s">
        <v>2213</v>
      </c>
      <c r="F651" s="16" t="s">
        <v>421</v>
      </c>
      <c r="G651" s="17" t="s">
        <v>381</v>
      </c>
      <c r="H651" s="18" t="s">
        <v>1415</v>
      </c>
      <c r="I651" s="18" t="s">
        <v>359</v>
      </c>
    </row>
    <row r="652" spans="1:9" ht="21" customHeight="1" x14ac:dyDescent="0.45">
      <c r="A652" s="12" t="s">
        <v>1377</v>
      </c>
      <c r="B652" s="12" t="s">
        <v>5</v>
      </c>
      <c r="C652" s="13" t="s">
        <v>1410</v>
      </c>
      <c r="D652" s="14" t="s">
        <v>1403</v>
      </c>
      <c r="E652" s="15" t="s">
        <v>2214</v>
      </c>
      <c r="F652" s="16" t="s">
        <v>421</v>
      </c>
      <c r="G652" s="17" t="s">
        <v>857</v>
      </c>
      <c r="H652" s="18" t="s">
        <v>1416</v>
      </c>
      <c r="I652" s="18" t="s">
        <v>361</v>
      </c>
    </row>
    <row r="653" spans="1:9" ht="21" customHeight="1" x14ac:dyDescent="0.45">
      <c r="A653" s="12" t="s">
        <v>1377</v>
      </c>
      <c r="B653" s="12" t="s">
        <v>7</v>
      </c>
      <c r="C653" s="13" t="s">
        <v>1376</v>
      </c>
      <c r="D653" s="14" t="s">
        <v>1404</v>
      </c>
      <c r="E653" s="15" t="s">
        <v>2215</v>
      </c>
      <c r="F653" s="16" t="s">
        <v>421</v>
      </c>
      <c r="G653" s="17" t="s">
        <v>604</v>
      </c>
      <c r="H653" s="18" t="s">
        <v>1417</v>
      </c>
      <c r="I653" s="18" t="s">
        <v>361</v>
      </c>
    </row>
    <row r="654" spans="1:9" ht="21" customHeight="1" x14ac:dyDescent="0.45">
      <c r="A654" s="12" t="s">
        <v>1377</v>
      </c>
      <c r="B654" s="12" t="s">
        <v>7</v>
      </c>
      <c r="C654" s="13" t="s">
        <v>1376</v>
      </c>
      <c r="D654" s="14" t="s">
        <v>1405</v>
      </c>
      <c r="E654" s="15" t="s">
        <v>2216</v>
      </c>
      <c r="F654" s="16" t="s">
        <v>421</v>
      </c>
      <c r="G654" s="17" t="s">
        <v>857</v>
      </c>
      <c r="H654" s="18" t="s">
        <v>1418</v>
      </c>
      <c r="I654" s="18" t="s">
        <v>359</v>
      </c>
    </row>
    <row r="655" spans="1:9" ht="21" customHeight="1" x14ac:dyDescent="0.45">
      <c r="A655" s="12" t="s">
        <v>1377</v>
      </c>
      <c r="B655" s="12" t="s">
        <v>7</v>
      </c>
      <c r="C655" s="13" t="s">
        <v>1376</v>
      </c>
      <c r="D655" s="14" t="s">
        <v>1406</v>
      </c>
      <c r="E655" s="15" t="s">
        <v>2217</v>
      </c>
      <c r="F655" s="16" t="s">
        <v>421</v>
      </c>
      <c r="G655" s="17" t="s">
        <v>857</v>
      </c>
      <c r="H655" s="18" t="s">
        <v>1419</v>
      </c>
      <c r="I655" s="18" t="s">
        <v>359</v>
      </c>
    </row>
    <row r="656" spans="1:9" ht="21" customHeight="1" x14ac:dyDescent="0.45">
      <c r="A656" s="12" t="s">
        <v>1377</v>
      </c>
      <c r="B656" s="12" t="s">
        <v>5</v>
      </c>
      <c r="C656" s="13" t="s">
        <v>419</v>
      </c>
      <c r="D656" s="14" t="s">
        <v>1407</v>
      </c>
      <c r="E656" s="15" t="s">
        <v>2218</v>
      </c>
      <c r="F656" s="16" t="s">
        <v>421</v>
      </c>
      <c r="G656" s="17" t="s">
        <v>376</v>
      </c>
      <c r="H656" s="18" t="s">
        <v>1420</v>
      </c>
      <c r="I656" s="18" t="s">
        <v>359</v>
      </c>
    </row>
    <row r="657" spans="1:9" ht="21" customHeight="1" x14ac:dyDescent="0.45">
      <c r="A657" s="12" t="s">
        <v>1377</v>
      </c>
      <c r="B657" s="12" t="s">
        <v>5</v>
      </c>
      <c r="C657" s="13" t="s">
        <v>2391</v>
      </c>
      <c r="D657" s="14" t="s">
        <v>1408</v>
      </c>
      <c r="E657" s="15" t="s">
        <v>2219</v>
      </c>
      <c r="F657" s="16" t="s">
        <v>421</v>
      </c>
      <c r="G657" s="17" t="s">
        <v>433</v>
      </c>
      <c r="H657" s="18" t="s">
        <v>1421</v>
      </c>
      <c r="I657" s="18" t="s">
        <v>359</v>
      </c>
    </row>
    <row r="658" spans="1:9" ht="21" customHeight="1" x14ac:dyDescent="0.45">
      <c r="A658" s="12" t="s">
        <v>1377</v>
      </c>
      <c r="B658" s="12" t="s">
        <v>5</v>
      </c>
      <c r="C658" s="35" t="s">
        <v>1411</v>
      </c>
      <c r="D658" s="14" t="s">
        <v>1409</v>
      </c>
      <c r="E658" s="22" t="s">
        <v>2220</v>
      </c>
      <c r="F658" s="16" t="s">
        <v>421</v>
      </c>
      <c r="G658" s="17" t="s">
        <v>376</v>
      </c>
      <c r="H658" s="18" t="s">
        <v>1422</v>
      </c>
      <c r="I658" s="23" t="s">
        <v>361</v>
      </c>
    </row>
    <row r="659" spans="1:9" ht="21" customHeight="1" x14ac:dyDescent="0.45">
      <c r="A659" s="12" t="s">
        <v>1377</v>
      </c>
      <c r="B659" s="12" t="s">
        <v>5</v>
      </c>
      <c r="C659" s="21" t="s">
        <v>2743</v>
      </c>
      <c r="D659" s="21" t="s">
        <v>2744</v>
      </c>
      <c r="E659" s="24" t="s">
        <v>2813</v>
      </c>
      <c r="F659" s="16" t="s">
        <v>2745</v>
      </c>
      <c r="G659" s="17" t="s">
        <v>2746</v>
      </c>
      <c r="H659" s="18" t="s">
        <v>2747</v>
      </c>
      <c r="I659" s="30">
        <v>60</v>
      </c>
    </row>
    <row r="660" spans="1:9" ht="21" customHeight="1" x14ac:dyDescent="0.45">
      <c r="A660" s="12" t="s">
        <v>1377</v>
      </c>
      <c r="B660" s="12" t="s">
        <v>5</v>
      </c>
      <c r="C660" s="32" t="s">
        <v>3040</v>
      </c>
      <c r="D660" s="32" t="s">
        <v>3039</v>
      </c>
      <c r="E660" s="24" t="s">
        <v>3041</v>
      </c>
      <c r="F660" s="16" t="s">
        <v>3042</v>
      </c>
      <c r="G660" s="17" t="s">
        <v>3043</v>
      </c>
      <c r="H660" s="18" t="s">
        <v>3044</v>
      </c>
      <c r="I660" s="47">
        <v>76</v>
      </c>
    </row>
    <row r="661" spans="1:9" ht="21" customHeight="1" x14ac:dyDescent="0.45">
      <c r="A661" s="12" t="s">
        <v>1377</v>
      </c>
      <c r="B661" s="12" t="s">
        <v>5</v>
      </c>
      <c r="C661" s="32" t="s">
        <v>3040</v>
      </c>
      <c r="D661" s="32" t="s">
        <v>3098</v>
      </c>
      <c r="E661" s="24" t="s">
        <v>3099</v>
      </c>
      <c r="F661" s="16" t="s">
        <v>3100</v>
      </c>
      <c r="G661" s="17" t="s">
        <v>3101</v>
      </c>
      <c r="H661" s="18" t="s">
        <v>3102</v>
      </c>
      <c r="I661" s="47">
        <v>70</v>
      </c>
    </row>
    <row r="662" spans="1:9" ht="21" customHeight="1" x14ac:dyDescent="0.45">
      <c r="A662" s="12" t="s">
        <v>1377</v>
      </c>
      <c r="B662" s="12" t="s">
        <v>5</v>
      </c>
      <c r="C662" s="32" t="s">
        <v>3262</v>
      </c>
      <c r="D662" s="32" t="s">
        <v>3261</v>
      </c>
      <c r="E662" s="24" t="s">
        <v>3263</v>
      </c>
      <c r="F662" s="16" t="s">
        <v>3177</v>
      </c>
      <c r="G662" s="17" t="s">
        <v>3264</v>
      </c>
      <c r="H662" s="18" t="s">
        <v>3265</v>
      </c>
      <c r="I662" s="47">
        <v>130</v>
      </c>
    </row>
    <row r="663" spans="1:9" ht="21" customHeight="1" x14ac:dyDescent="0.45">
      <c r="A663" s="12" t="s">
        <v>26</v>
      </c>
      <c r="B663" s="12" t="s">
        <v>7</v>
      </c>
      <c r="C663" s="6" t="s">
        <v>1412</v>
      </c>
      <c r="D663" s="7" t="s">
        <v>1423</v>
      </c>
      <c r="E663" s="13" t="s">
        <v>2221</v>
      </c>
      <c r="F663" s="16" t="s">
        <v>2</v>
      </c>
      <c r="G663" s="17" t="s">
        <v>1232</v>
      </c>
      <c r="H663" s="18" t="s">
        <v>1433</v>
      </c>
      <c r="I663" s="11" t="s">
        <v>1440</v>
      </c>
    </row>
    <row r="664" spans="1:9" ht="21" customHeight="1" x14ac:dyDescent="0.45">
      <c r="A664" s="12" t="s">
        <v>26</v>
      </c>
      <c r="B664" s="12" t="s">
        <v>7</v>
      </c>
      <c r="C664" s="13" t="s">
        <v>1412</v>
      </c>
      <c r="D664" s="14" t="s">
        <v>1424</v>
      </c>
      <c r="E664" s="15" t="s">
        <v>2222</v>
      </c>
      <c r="F664" s="16" t="s">
        <v>2</v>
      </c>
      <c r="G664" s="17" t="s">
        <v>1230</v>
      </c>
      <c r="H664" s="18" t="s">
        <v>1434</v>
      </c>
      <c r="I664" s="18" t="s">
        <v>601</v>
      </c>
    </row>
    <row r="665" spans="1:9" ht="21" customHeight="1" x14ac:dyDescent="0.45">
      <c r="A665" s="12" t="s">
        <v>26</v>
      </c>
      <c r="B665" s="12" t="s">
        <v>7</v>
      </c>
      <c r="C665" s="13" t="s">
        <v>1412</v>
      </c>
      <c r="D665" s="14" t="s">
        <v>1425</v>
      </c>
      <c r="E665" s="15" t="s">
        <v>2223</v>
      </c>
      <c r="F665" s="16" t="s">
        <v>2</v>
      </c>
      <c r="G665" s="17" t="s">
        <v>1230</v>
      </c>
      <c r="H665" s="18" t="s">
        <v>1435</v>
      </c>
      <c r="I665" s="18" t="s">
        <v>363</v>
      </c>
    </row>
    <row r="666" spans="1:9" ht="21" customHeight="1" x14ac:dyDescent="0.45">
      <c r="A666" s="12" t="s">
        <v>26</v>
      </c>
      <c r="B666" s="12" t="s">
        <v>7</v>
      </c>
      <c r="C666" s="13" t="s">
        <v>1412</v>
      </c>
      <c r="D666" s="14" t="s">
        <v>1426</v>
      </c>
      <c r="E666" s="15" t="s">
        <v>2224</v>
      </c>
      <c r="F666" s="16" t="s">
        <v>2</v>
      </c>
      <c r="G666" s="17" t="s">
        <v>1241</v>
      </c>
      <c r="H666" s="18" t="s">
        <v>1436</v>
      </c>
      <c r="I666" s="18" t="s">
        <v>50</v>
      </c>
    </row>
    <row r="667" spans="1:9" ht="21" customHeight="1" x14ac:dyDescent="0.45">
      <c r="A667" s="12" t="s">
        <v>26</v>
      </c>
      <c r="B667" s="12" t="s">
        <v>7</v>
      </c>
      <c r="C667" s="13" t="s">
        <v>1412</v>
      </c>
      <c r="D667" s="14" t="s">
        <v>1427</v>
      </c>
      <c r="E667" s="15" t="s">
        <v>2225</v>
      </c>
      <c r="F667" s="16" t="s">
        <v>2</v>
      </c>
      <c r="G667" s="17" t="s">
        <v>1241</v>
      </c>
      <c r="H667" s="18" t="s">
        <v>332</v>
      </c>
      <c r="I667" s="18" t="s">
        <v>50</v>
      </c>
    </row>
    <row r="668" spans="1:9" ht="21" customHeight="1" x14ac:dyDescent="0.45">
      <c r="A668" s="12" t="s">
        <v>26</v>
      </c>
      <c r="B668" s="12" t="s">
        <v>7</v>
      </c>
      <c r="C668" s="13" t="s">
        <v>1412</v>
      </c>
      <c r="D668" s="14" t="s">
        <v>1428</v>
      </c>
      <c r="E668" s="15" t="s">
        <v>2226</v>
      </c>
      <c r="F668" s="16" t="s">
        <v>2</v>
      </c>
      <c r="G668" s="17" t="s">
        <v>1232</v>
      </c>
      <c r="H668" s="18" t="s">
        <v>1066</v>
      </c>
      <c r="I668" s="18" t="s">
        <v>363</v>
      </c>
    </row>
    <row r="669" spans="1:9" ht="21" customHeight="1" x14ac:dyDescent="0.45">
      <c r="A669" s="12" t="s">
        <v>26</v>
      </c>
      <c r="B669" s="12" t="s">
        <v>5</v>
      </c>
      <c r="C669" s="13" t="s">
        <v>1028</v>
      </c>
      <c r="D669" s="14" t="s">
        <v>1429</v>
      </c>
      <c r="E669" s="15" t="s">
        <v>2227</v>
      </c>
      <c r="F669" s="16" t="s">
        <v>2</v>
      </c>
      <c r="G669" s="17" t="s">
        <v>1437</v>
      </c>
      <c r="H669" s="18" t="s">
        <v>1438</v>
      </c>
      <c r="I669" s="18" t="s">
        <v>55</v>
      </c>
    </row>
    <row r="670" spans="1:9" ht="21" customHeight="1" x14ac:dyDescent="0.45">
      <c r="A670" s="12" t="s">
        <v>26</v>
      </c>
      <c r="B670" s="12" t="s">
        <v>5</v>
      </c>
      <c r="C670" s="13" t="s">
        <v>1432</v>
      </c>
      <c r="D670" s="14" t="s">
        <v>1430</v>
      </c>
      <c r="E670" s="15" t="s">
        <v>2228</v>
      </c>
      <c r="F670" s="16" t="s">
        <v>2</v>
      </c>
      <c r="G670" s="17" t="s">
        <v>1236</v>
      </c>
      <c r="H670" s="18" t="s">
        <v>1439</v>
      </c>
      <c r="I670" s="18" t="s">
        <v>384</v>
      </c>
    </row>
    <row r="671" spans="1:9" ht="21" customHeight="1" x14ac:dyDescent="0.45">
      <c r="A671" s="12" t="s">
        <v>27</v>
      </c>
      <c r="B671" s="12" t="s">
        <v>7</v>
      </c>
      <c r="C671" s="13" t="s">
        <v>1431</v>
      </c>
      <c r="D671" s="14" t="s">
        <v>1441</v>
      </c>
      <c r="E671" s="15" t="s">
        <v>2229</v>
      </c>
      <c r="F671" s="16" t="s">
        <v>713</v>
      </c>
      <c r="G671" s="17" t="s">
        <v>1463</v>
      </c>
      <c r="H671" s="18" t="s">
        <v>1464</v>
      </c>
      <c r="I671" s="18" t="s">
        <v>53</v>
      </c>
    </row>
    <row r="672" spans="1:9" ht="21" customHeight="1" x14ac:dyDescent="0.45">
      <c r="A672" s="12" t="s">
        <v>27</v>
      </c>
      <c r="B672" s="12" t="s">
        <v>7</v>
      </c>
      <c r="C672" s="13" t="s">
        <v>1431</v>
      </c>
      <c r="D672" s="14" t="s">
        <v>1442</v>
      </c>
      <c r="E672" s="15" t="s">
        <v>2230</v>
      </c>
      <c r="F672" s="16" t="s">
        <v>713</v>
      </c>
      <c r="G672" s="17" t="s">
        <v>1463</v>
      </c>
      <c r="H672" s="18" t="s">
        <v>1465</v>
      </c>
      <c r="I672" s="18" t="s">
        <v>53</v>
      </c>
    </row>
    <row r="673" spans="1:9" ht="21" customHeight="1" x14ac:dyDescent="0.45">
      <c r="A673" s="12" t="s">
        <v>27</v>
      </c>
      <c r="B673" s="12" t="s">
        <v>7</v>
      </c>
      <c r="C673" s="13" t="s">
        <v>1431</v>
      </c>
      <c r="D673" s="14" t="s">
        <v>1443</v>
      </c>
      <c r="E673" s="15" t="s">
        <v>2231</v>
      </c>
      <c r="F673" s="16" t="s">
        <v>713</v>
      </c>
      <c r="G673" s="17" t="s">
        <v>1463</v>
      </c>
      <c r="H673" s="18" t="s">
        <v>1466</v>
      </c>
      <c r="I673" s="18" t="s">
        <v>58</v>
      </c>
    </row>
    <row r="674" spans="1:9" ht="21" customHeight="1" x14ac:dyDescent="0.45">
      <c r="A674" s="12" t="s">
        <v>27</v>
      </c>
      <c r="B674" s="12" t="s">
        <v>7</v>
      </c>
      <c r="C674" s="13" t="s">
        <v>1431</v>
      </c>
      <c r="D674" s="14" t="s">
        <v>1444</v>
      </c>
      <c r="E674" s="15" t="s">
        <v>2232</v>
      </c>
      <c r="F674" s="16" t="s">
        <v>713</v>
      </c>
      <c r="G674" s="17" t="s">
        <v>362</v>
      </c>
      <c r="H674" s="18" t="s">
        <v>1467</v>
      </c>
      <c r="I674" s="18" t="s">
        <v>359</v>
      </c>
    </row>
    <row r="675" spans="1:9" ht="21" customHeight="1" x14ac:dyDescent="0.45">
      <c r="A675" s="12" t="s">
        <v>27</v>
      </c>
      <c r="B675" s="12" t="s">
        <v>5</v>
      </c>
      <c r="C675" s="13" t="s">
        <v>1457</v>
      </c>
      <c r="D675" s="14" t="s">
        <v>1445</v>
      </c>
      <c r="E675" s="15" t="s">
        <v>2233</v>
      </c>
      <c r="F675" s="16" t="s">
        <v>713</v>
      </c>
      <c r="G675" s="17" t="s">
        <v>426</v>
      </c>
      <c r="H675" s="18" t="s">
        <v>1468</v>
      </c>
      <c r="I675" s="18" t="s">
        <v>601</v>
      </c>
    </row>
    <row r="676" spans="1:9" ht="21" customHeight="1" x14ac:dyDescent="0.45">
      <c r="A676" s="12" t="s">
        <v>27</v>
      </c>
      <c r="B676" s="12" t="s">
        <v>7</v>
      </c>
      <c r="C676" s="13" t="s">
        <v>1431</v>
      </c>
      <c r="D676" s="14" t="s">
        <v>1446</v>
      </c>
      <c r="E676" s="15" t="s">
        <v>2234</v>
      </c>
      <c r="F676" s="16" t="s">
        <v>713</v>
      </c>
      <c r="G676" s="17" t="s">
        <v>435</v>
      </c>
      <c r="H676" s="18" t="s">
        <v>1469</v>
      </c>
      <c r="I676" s="18" t="s">
        <v>359</v>
      </c>
    </row>
    <row r="677" spans="1:9" ht="21" customHeight="1" x14ac:dyDescent="0.45">
      <c r="A677" s="12" t="s">
        <v>27</v>
      </c>
      <c r="B677" s="12" t="s">
        <v>5</v>
      </c>
      <c r="C677" s="13" t="s">
        <v>1458</v>
      </c>
      <c r="D677" s="14" t="s">
        <v>1447</v>
      </c>
      <c r="E677" s="15" t="s">
        <v>2235</v>
      </c>
      <c r="F677" s="16" t="s">
        <v>713</v>
      </c>
      <c r="G677" s="17" t="s">
        <v>923</v>
      </c>
      <c r="H677" s="18" t="s">
        <v>1470</v>
      </c>
      <c r="I677" s="18" t="s">
        <v>3114</v>
      </c>
    </row>
    <row r="678" spans="1:9" ht="21" customHeight="1" x14ac:dyDescent="0.45">
      <c r="A678" s="12" t="s">
        <v>27</v>
      </c>
      <c r="B678" s="12" t="s">
        <v>5</v>
      </c>
      <c r="C678" s="13" t="s">
        <v>1459</v>
      </c>
      <c r="D678" s="14" t="s">
        <v>1448</v>
      </c>
      <c r="E678" s="15" t="s">
        <v>2236</v>
      </c>
      <c r="F678" s="16" t="s">
        <v>713</v>
      </c>
      <c r="G678" s="17" t="s">
        <v>923</v>
      </c>
      <c r="H678" s="18" t="s">
        <v>973</v>
      </c>
      <c r="I678" s="18" t="s">
        <v>369</v>
      </c>
    </row>
    <row r="679" spans="1:9" ht="21" customHeight="1" x14ac:dyDescent="0.45">
      <c r="A679" s="12" t="s">
        <v>27</v>
      </c>
      <c r="B679" s="12" t="s">
        <v>5</v>
      </c>
      <c r="C679" s="13" t="s">
        <v>1460</v>
      </c>
      <c r="D679" s="14" t="s">
        <v>1449</v>
      </c>
      <c r="E679" s="15" t="s">
        <v>2237</v>
      </c>
      <c r="F679" s="16" t="s">
        <v>713</v>
      </c>
      <c r="G679" s="17" t="s">
        <v>1463</v>
      </c>
      <c r="H679" s="18" t="s">
        <v>1471</v>
      </c>
      <c r="I679" s="18" t="s">
        <v>2804</v>
      </c>
    </row>
    <row r="680" spans="1:9" ht="21" customHeight="1" x14ac:dyDescent="0.45">
      <c r="A680" s="12" t="s">
        <v>27</v>
      </c>
      <c r="B680" s="12" t="s">
        <v>5</v>
      </c>
      <c r="C680" s="13" t="s">
        <v>2393</v>
      </c>
      <c r="D680" s="14" t="s">
        <v>1450</v>
      </c>
      <c r="E680" s="15" t="s">
        <v>2238</v>
      </c>
      <c r="F680" s="16" t="s">
        <v>713</v>
      </c>
      <c r="G680" s="17">
        <v>48</v>
      </c>
      <c r="H680" s="19" t="s">
        <v>1472</v>
      </c>
      <c r="I680" s="18" t="s">
        <v>2596</v>
      </c>
    </row>
    <row r="681" spans="1:9" ht="21" customHeight="1" x14ac:dyDescent="0.45">
      <c r="A681" s="12" t="s">
        <v>27</v>
      </c>
      <c r="B681" s="12" t="s">
        <v>5</v>
      </c>
      <c r="C681" s="13" t="s">
        <v>2820</v>
      </c>
      <c r="D681" s="14" t="s">
        <v>1451</v>
      </c>
      <c r="E681" s="15" t="s">
        <v>2239</v>
      </c>
      <c r="F681" s="16" t="s">
        <v>713</v>
      </c>
      <c r="G681" s="17">
        <v>42</v>
      </c>
      <c r="H681" s="18" t="s">
        <v>1473</v>
      </c>
      <c r="I681" s="18" t="s">
        <v>3113</v>
      </c>
    </row>
    <row r="682" spans="1:9" ht="21" customHeight="1" x14ac:dyDescent="0.45">
      <c r="A682" s="12" t="s">
        <v>27</v>
      </c>
      <c r="B682" s="12" t="s">
        <v>5</v>
      </c>
      <c r="C682" s="13" t="s">
        <v>2392</v>
      </c>
      <c r="D682" s="13" t="s">
        <v>1452</v>
      </c>
      <c r="E682" s="15" t="s">
        <v>2240</v>
      </c>
      <c r="F682" s="16" t="s">
        <v>713</v>
      </c>
      <c r="G682" s="17">
        <v>47</v>
      </c>
      <c r="H682" s="18">
        <v>6277</v>
      </c>
      <c r="I682" s="18" t="s">
        <v>373</v>
      </c>
    </row>
    <row r="683" spans="1:9" ht="21" customHeight="1" x14ac:dyDescent="0.45">
      <c r="A683" s="12" t="s">
        <v>27</v>
      </c>
      <c r="B683" s="12" t="s">
        <v>5</v>
      </c>
      <c r="C683" s="13" t="s">
        <v>2394</v>
      </c>
      <c r="D683" s="13" t="s">
        <v>1453</v>
      </c>
      <c r="E683" s="15" t="s">
        <v>2241</v>
      </c>
      <c r="F683" s="16" t="s">
        <v>713</v>
      </c>
      <c r="G683" s="17" t="s">
        <v>923</v>
      </c>
      <c r="H683" s="18">
        <v>3344</v>
      </c>
      <c r="I683" s="18" t="s">
        <v>3348</v>
      </c>
    </row>
    <row r="684" spans="1:9" ht="21" customHeight="1" x14ac:dyDescent="0.45">
      <c r="A684" s="12" t="s">
        <v>27</v>
      </c>
      <c r="B684" s="12" t="s">
        <v>5</v>
      </c>
      <c r="C684" s="13" t="s">
        <v>1461</v>
      </c>
      <c r="D684" s="13" t="s">
        <v>1454</v>
      </c>
      <c r="E684" s="15" t="s">
        <v>2242</v>
      </c>
      <c r="F684" s="16" t="s">
        <v>713</v>
      </c>
      <c r="G684" s="17" t="s">
        <v>373</v>
      </c>
      <c r="H684" s="18" t="s">
        <v>1474</v>
      </c>
      <c r="I684" s="18" t="s">
        <v>1478</v>
      </c>
    </row>
    <row r="685" spans="1:9" ht="21" customHeight="1" x14ac:dyDescent="0.45">
      <c r="A685" s="12" t="s">
        <v>27</v>
      </c>
      <c r="B685" s="12" t="s">
        <v>5</v>
      </c>
      <c r="C685" s="13" t="s">
        <v>1461</v>
      </c>
      <c r="D685" s="14" t="s">
        <v>1455</v>
      </c>
      <c r="E685" s="15" t="s">
        <v>2395</v>
      </c>
      <c r="F685" s="16" t="s">
        <v>713</v>
      </c>
      <c r="G685" s="17" t="s">
        <v>362</v>
      </c>
      <c r="H685" s="18" t="s">
        <v>1474</v>
      </c>
      <c r="I685" s="18" t="s">
        <v>359</v>
      </c>
    </row>
    <row r="686" spans="1:9" ht="21" customHeight="1" x14ac:dyDescent="0.45">
      <c r="A686" s="12" t="s">
        <v>27</v>
      </c>
      <c r="B686" s="12" t="s">
        <v>5</v>
      </c>
      <c r="C686" s="13" t="s">
        <v>1462</v>
      </c>
      <c r="D686" s="14" t="s">
        <v>1456</v>
      </c>
      <c r="E686" s="15" t="s">
        <v>2396</v>
      </c>
      <c r="F686" s="16" t="s">
        <v>713</v>
      </c>
      <c r="G686" s="17" t="s">
        <v>721</v>
      </c>
      <c r="H686" s="18" t="s">
        <v>1475</v>
      </c>
      <c r="I686" s="18" t="s">
        <v>603</v>
      </c>
    </row>
    <row r="687" spans="1:9" ht="21" customHeight="1" x14ac:dyDescent="0.45">
      <c r="A687" s="12" t="s">
        <v>27</v>
      </c>
      <c r="B687" s="12" t="s">
        <v>5</v>
      </c>
      <c r="C687" s="21" t="s">
        <v>2651</v>
      </c>
      <c r="D687" s="14" t="s">
        <v>2415</v>
      </c>
      <c r="E687" s="15" t="s">
        <v>2419</v>
      </c>
      <c r="F687" s="16" t="s">
        <v>2416</v>
      </c>
      <c r="G687" s="17" t="s">
        <v>2417</v>
      </c>
      <c r="H687" s="18" t="s">
        <v>2418</v>
      </c>
      <c r="I687" s="18" t="s">
        <v>2407</v>
      </c>
    </row>
    <row r="688" spans="1:9" ht="21" customHeight="1" x14ac:dyDescent="0.45">
      <c r="A688" s="12" t="s">
        <v>27</v>
      </c>
      <c r="B688" s="12" t="s">
        <v>5</v>
      </c>
      <c r="C688" s="27" t="s">
        <v>2840</v>
      </c>
      <c r="D688" s="14" t="s">
        <v>2518</v>
      </c>
      <c r="E688" s="15" t="s">
        <v>2525</v>
      </c>
      <c r="F688" s="16" t="s">
        <v>713</v>
      </c>
      <c r="G688" s="17" t="s">
        <v>362</v>
      </c>
      <c r="H688" s="18" t="s">
        <v>2522</v>
      </c>
      <c r="I688" s="18">
        <v>90</v>
      </c>
    </row>
    <row r="689" spans="1:9" ht="21" customHeight="1" x14ac:dyDescent="0.45">
      <c r="A689" s="12" t="s">
        <v>27</v>
      </c>
      <c r="B689" s="12" t="s">
        <v>5</v>
      </c>
      <c r="C689" s="21" t="s">
        <v>2841</v>
      </c>
      <c r="D689" s="14" t="s">
        <v>2519</v>
      </c>
      <c r="E689" s="15" t="s">
        <v>2526</v>
      </c>
      <c r="F689" s="16" t="s">
        <v>713</v>
      </c>
      <c r="G689" s="17" t="s">
        <v>59</v>
      </c>
      <c r="H689" s="18" t="s">
        <v>2523</v>
      </c>
      <c r="I689" s="18">
        <v>103</v>
      </c>
    </row>
    <row r="690" spans="1:9" ht="21" customHeight="1" x14ac:dyDescent="0.45">
      <c r="A690" s="12" t="s">
        <v>27</v>
      </c>
      <c r="B690" s="12" t="s">
        <v>5</v>
      </c>
      <c r="C690" s="35" t="s">
        <v>2520</v>
      </c>
      <c r="D690" s="40" t="s">
        <v>2521</v>
      </c>
      <c r="E690" s="13" t="s">
        <v>2527</v>
      </c>
      <c r="F690" s="16" t="s">
        <v>713</v>
      </c>
      <c r="G690" s="17" t="s">
        <v>375</v>
      </c>
      <c r="H690" s="18" t="s">
        <v>2524</v>
      </c>
      <c r="I690" s="23">
        <v>90</v>
      </c>
    </row>
    <row r="691" spans="1:9" ht="21" customHeight="1" x14ac:dyDescent="0.45">
      <c r="A691" s="12" t="s">
        <v>27</v>
      </c>
      <c r="B691" s="12" t="s">
        <v>5</v>
      </c>
      <c r="C691" s="21" t="s">
        <v>2748</v>
      </c>
      <c r="D691" s="21" t="s">
        <v>2751</v>
      </c>
      <c r="E691" s="26" t="s">
        <v>2756</v>
      </c>
      <c r="F691" s="16" t="s">
        <v>2761</v>
      </c>
      <c r="G691" s="17" t="s">
        <v>2762</v>
      </c>
      <c r="H691" s="18" t="s">
        <v>2766</v>
      </c>
      <c r="I691" s="30">
        <v>90</v>
      </c>
    </row>
    <row r="692" spans="1:9" ht="21" customHeight="1" x14ac:dyDescent="0.45">
      <c r="A692" s="12" t="s">
        <v>27</v>
      </c>
      <c r="B692" s="12" t="s">
        <v>5</v>
      </c>
      <c r="C692" s="24" t="s">
        <v>2822</v>
      </c>
      <c r="D692" s="21" t="s">
        <v>2752</v>
      </c>
      <c r="E692" s="31" t="s">
        <v>2757</v>
      </c>
      <c r="F692" s="16" t="s">
        <v>2761</v>
      </c>
      <c r="G692" s="17" t="s">
        <v>2763</v>
      </c>
      <c r="H692" s="18" t="s">
        <v>2767</v>
      </c>
      <c r="I692" s="28">
        <v>134</v>
      </c>
    </row>
    <row r="693" spans="1:9" ht="21" customHeight="1" x14ac:dyDescent="0.45">
      <c r="A693" s="12" t="s">
        <v>27</v>
      </c>
      <c r="B693" s="12" t="s">
        <v>5</v>
      </c>
      <c r="C693" s="21" t="s">
        <v>2749</v>
      </c>
      <c r="D693" s="32" t="s">
        <v>2753</v>
      </c>
      <c r="E693" s="24" t="s">
        <v>2758</v>
      </c>
      <c r="F693" s="16" t="s">
        <v>2761</v>
      </c>
      <c r="G693" s="17" t="s">
        <v>2764</v>
      </c>
      <c r="H693" s="18" t="s">
        <v>2768</v>
      </c>
      <c r="I693" s="30">
        <v>135</v>
      </c>
    </row>
    <row r="694" spans="1:9" ht="21" customHeight="1" x14ac:dyDescent="0.45">
      <c r="A694" s="12" t="s">
        <v>27</v>
      </c>
      <c r="B694" s="12" t="s">
        <v>5</v>
      </c>
      <c r="C694" s="21" t="s">
        <v>2750</v>
      </c>
      <c r="D694" s="27" t="s">
        <v>2754</v>
      </c>
      <c r="E694" s="26" t="s">
        <v>2759</v>
      </c>
      <c r="F694" s="16" t="s">
        <v>2416</v>
      </c>
      <c r="G694" s="17" t="s">
        <v>2417</v>
      </c>
      <c r="H694" s="18" t="s">
        <v>2814</v>
      </c>
      <c r="I694" s="30">
        <v>140</v>
      </c>
    </row>
    <row r="695" spans="1:9" ht="21" customHeight="1" x14ac:dyDescent="0.45">
      <c r="A695" s="12" t="s">
        <v>27</v>
      </c>
      <c r="B695" s="12" t="s">
        <v>5</v>
      </c>
      <c r="C695" s="21" t="s">
        <v>2651</v>
      </c>
      <c r="D695" s="21" t="s">
        <v>2755</v>
      </c>
      <c r="E695" s="24" t="s">
        <v>2760</v>
      </c>
      <c r="F695" s="16" t="s">
        <v>2761</v>
      </c>
      <c r="G695" s="17" t="s">
        <v>2765</v>
      </c>
      <c r="H695" s="18" t="s">
        <v>2769</v>
      </c>
      <c r="I695" s="29">
        <v>60</v>
      </c>
    </row>
    <row r="696" spans="1:9" ht="21" customHeight="1" x14ac:dyDescent="0.45">
      <c r="A696" s="12" t="s">
        <v>27</v>
      </c>
      <c r="B696" s="12" t="s">
        <v>5</v>
      </c>
      <c r="C696" s="21" t="s">
        <v>3269</v>
      </c>
      <c r="D696" s="32" t="s">
        <v>3266</v>
      </c>
      <c r="E696" s="33" t="s">
        <v>3271</v>
      </c>
      <c r="F696" s="16" t="s">
        <v>3141</v>
      </c>
      <c r="G696" s="17" t="s">
        <v>3274</v>
      </c>
      <c r="H696" s="18" t="s">
        <v>3275</v>
      </c>
      <c r="I696" s="29">
        <v>90</v>
      </c>
    </row>
    <row r="697" spans="1:9" ht="21" customHeight="1" x14ac:dyDescent="0.45">
      <c r="A697" s="12" t="s">
        <v>27</v>
      </c>
      <c r="B697" s="12" t="s">
        <v>5</v>
      </c>
      <c r="C697" s="21" t="s">
        <v>3191</v>
      </c>
      <c r="D697" s="32" t="s">
        <v>3267</v>
      </c>
      <c r="E697" s="33" t="s">
        <v>3272</v>
      </c>
      <c r="F697" s="16" t="s">
        <v>3276</v>
      </c>
      <c r="G697" s="17" t="s">
        <v>3277</v>
      </c>
      <c r="H697" s="18" t="s">
        <v>3278</v>
      </c>
      <c r="I697" s="29">
        <v>90</v>
      </c>
    </row>
    <row r="698" spans="1:9" ht="21" customHeight="1" x14ac:dyDescent="0.45">
      <c r="A698" s="12" t="s">
        <v>27</v>
      </c>
      <c r="B698" s="12" t="s">
        <v>5</v>
      </c>
      <c r="C698" s="21" t="s">
        <v>3270</v>
      </c>
      <c r="D698" s="32" t="s">
        <v>3268</v>
      </c>
      <c r="E698" s="33" t="s">
        <v>3273</v>
      </c>
      <c r="F698" s="16" t="s">
        <v>3276</v>
      </c>
      <c r="G698" s="17" t="s">
        <v>3279</v>
      </c>
      <c r="H698" s="18" t="s">
        <v>3280</v>
      </c>
      <c r="I698" s="29">
        <v>90</v>
      </c>
    </row>
    <row r="699" spans="1:9" ht="21" customHeight="1" x14ac:dyDescent="0.45">
      <c r="A699" s="12" t="s">
        <v>27</v>
      </c>
      <c r="B699" s="12" t="s">
        <v>5</v>
      </c>
      <c r="C699" s="21" t="s">
        <v>3452</v>
      </c>
      <c r="D699" s="32" t="s">
        <v>3449</v>
      </c>
      <c r="E699" s="33" t="s">
        <v>3455</v>
      </c>
      <c r="F699" s="16" t="s">
        <v>3458</v>
      </c>
      <c r="G699" s="17" t="s">
        <v>3459</v>
      </c>
      <c r="H699" s="18" t="s">
        <v>3460</v>
      </c>
      <c r="I699" s="29">
        <v>120</v>
      </c>
    </row>
    <row r="700" spans="1:9" ht="21" customHeight="1" x14ac:dyDescent="0.45">
      <c r="A700" s="12" t="s">
        <v>27</v>
      </c>
      <c r="B700" s="12" t="s">
        <v>5</v>
      </c>
      <c r="C700" s="21" t="s">
        <v>3453</v>
      </c>
      <c r="D700" s="32" t="s">
        <v>3450</v>
      </c>
      <c r="E700" s="33" t="s">
        <v>3456</v>
      </c>
      <c r="F700" s="16" t="s">
        <v>3461</v>
      </c>
      <c r="G700" s="17" t="s">
        <v>3403</v>
      </c>
      <c r="H700" s="18" t="s">
        <v>3462</v>
      </c>
      <c r="I700" s="29">
        <v>120</v>
      </c>
    </row>
    <row r="701" spans="1:9" ht="21" customHeight="1" x14ac:dyDescent="0.45">
      <c r="A701" s="12" t="s">
        <v>27</v>
      </c>
      <c r="B701" s="12" t="s">
        <v>5</v>
      </c>
      <c r="C701" s="21" t="s">
        <v>3454</v>
      </c>
      <c r="D701" s="32" t="s">
        <v>3451</v>
      </c>
      <c r="E701" s="33" t="s">
        <v>3457</v>
      </c>
      <c r="F701" s="16" t="s">
        <v>3461</v>
      </c>
      <c r="G701" s="17" t="s">
        <v>3463</v>
      </c>
      <c r="H701" s="18" t="s">
        <v>3464</v>
      </c>
      <c r="I701" s="29">
        <v>40</v>
      </c>
    </row>
    <row r="702" spans="1:9" ht="21" customHeight="1" x14ac:dyDescent="0.45">
      <c r="A702" s="12" t="s">
        <v>28</v>
      </c>
      <c r="B702" s="12" t="s">
        <v>5</v>
      </c>
      <c r="C702" s="13" t="s">
        <v>2397</v>
      </c>
      <c r="D702" s="7" t="s">
        <v>1480</v>
      </c>
      <c r="E702" s="8" t="s">
        <v>2243</v>
      </c>
      <c r="F702" s="16" t="s">
        <v>210</v>
      </c>
      <c r="G702" s="17" t="s">
        <v>1488</v>
      </c>
      <c r="H702" s="18" t="s">
        <v>1489</v>
      </c>
      <c r="I702" s="34" t="s">
        <v>932</v>
      </c>
    </row>
    <row r="703" spans="1:9" ht="21" customHeight="1" x14ac:dyDescent="0.45">
      <c r="A703" s="12" t="s">
        <v>28</v>
      </c>
      <c r="B703" s="12" t="s">
        <v>7</v>
      </c>
      <c r="C703" s="13" t="s">
        <v>1479</v>
      </c>
      <c r="D703" s="14" t="s">
        <v>1481</v>
      </c>
      <c r="E703" s="15" t="s">
        <v>2244</v>
      </c>
      <c r="F703" s="16" t="s">
        <v>210</v>
      </c>
      <c r="G703" s="17" t="s">
        <v>1490</v>
      </c>
      <c r="H703" s="18" t="s">
        <v>1491</v>
      </c>
      <c r="I703" s="18" t="s">
        <v>683</v>
      </c>
    </row>
    <row r="704" spans="1:9" ht="21" customHeight="1" x14ac:dyDescent="0.45">
      <c r="A704" s="12" t="s">
        <v>28</v>
      </c>
      <c r="B704" s="12" t="s">
        <v>7</v>
      </c>
      <c r="C704" s="13" t="s">
        <v>1479</v>
      </c>
      <c r="D704" s="14" t="s">
        <v>1482</v>
      </c>
      <c r="E704" s="15" t="s">
        <v>2245</v>
      </c>
      <c r="F704" s="16" t="s">
        <v>210</v>
      </c>
      <c r="G704" s="17" t="s">
        <v>1490</v>
      </c>
      <c r="H704" s="18" t="s">
        <v>1492</v>
      </c>
      <c r="I704" s="18" t="s">
        <v>363</v>
      </c>
    </row>
    <row r="705" spans="1:9" ht="21" customHeight="1" x14ac:dyDescent="0.45">
      <c r="A705" s="12" t="s">
        <v>28</v>
      </c>
      <c r="B705" s="12" t="s">
        <v>7</v>
      </c>
      <c r="C705" s="13" t="s">
        <v>1479</v>
      </c>
      <c r="D705" s="14" t="s">
        <v>1483</v>
      </c>
      <c r="E705" s="15" t="s">
        <v>2246</v>
      </c>
      <c r="F705" s="16" t="s">
        <v>210</v>
      </c>
      <c r="G705" s="17" t="s">
        <v>1493</v>
      </c>
      <c r="H705" s="18" t="s">
        <v>1494</v>
      </c>
      <c r="I705" s="18" t="s">
        <v>359</v>
      </c>
    </row>
    <row r="706" spans="1:9" ht="21" customHeight="1" x14ac:dyDescent="0.45">
      <c r="A706" s="12" t="s">
        <v>28</v>
      </c>
      <c r="B706" s="12" t="s">
        <v>5</v>
      </c>
      <c r="C706" s="13" t="s">
        <v>1486</v>
      </c>
      <c r="D706" s="14" t="s">
        <v>1484</v>
      </c>
      <c r="E706" s="15" t="s">
        <v>2247</v>
      </c>
      <c r="F706" s="16" t="s">
        <v>210</v>
      </c>
      <c r="G706" s="17" t="s">
        <v>1235</v>
      </c>
      <c r="H706" s="18" t="s">
        <v>972</v>
      </c>
      <c r="I706" s="18" t="s">
        <v>361</v>
      </c>
    </row>
    <row r="707" spans="1:9" ht="21" customHeight="1" x14ac:dyDescent="0.45">
      <c r="A707" s="12" t="s">
        <v>28</v>
      </c>
      <c r="B707" s="12" t="s">
        <v>5</v>
      </c>
      <c r="C707" s="13" t="s">
        <v>1487</v>
      </c>
      <c r="D707" s="14" t="s">
        <v>1485</v>
      </c>
      <c r="E707" s="15" t="s">
        <v>2248</v>
      </c>
      <c r="F707" s="16" t="s">
        <v>210</v>
      </c>
      <c r="G707" s="17" t="s">
        <v>1495</v>
      </c>
      <c r="H707" s="18" t="s">
        <v>1496</v>
      </c>
      <c r="I707" s="18" t="s">
        <v>55</v>
      </c>
    </row>
    <row r="708" spans="1:9" ht="21" customHeight="1" x14ac:dyDescent="0.45">
      <c r="A708" s="12" t="s">
        <v>28</v>
      </c>
      <c r="B708" s="12" t="s">
        <v>5</v>
      </c>
      <c r="C708" s="21" t="s">
        <v>2651</v>
      </c>
      <c r="D708" s="14" t="s">
        <v>3297</v>
      </c>
      <c r="E708" s="15" t="s">
        <v>2398</v>
      </c>
      <c r="F708" s="16" t="s">
        <v>210</v>
      </c>
      <c r="G708" s="17" t="s">
        <v>1495</v>
      </c>
      <c r="H708" s="18" t="s">
        <v>1497</v>
      </c>
      <c r="I708" s="18" t="s">
        <v>3320</v>
      </c>
    </row>
    <row r="709" spans="1:9" ht="21" customHeight="1" x14ac:dyDescent="0.45">
      <c r="A709" s="12" t="s">
        <v>29</v>
      </c>
      <c r="B709" s="12" t="s">
        <v>5</v>
      </c>
      <c r="C709" s="27" t="s">
        <v>2842</v>
      </c>
      <c r="D709" s="14" t="s">
        <v>1498</v>
      </c>
      <c r="E709" s="15" t="s">
        <v>2249</v>
      </c>
      <c r="F709" s="16" t="s">
        <v>713</v>
      </c>
      <c r="G709" s="17" t="s">
        <v>438</v>
      </c>
      <c r="H709" s="18" t="s">
        <v>1503</v>
      </c>
      <c r="I709" s="18" t="s">
        <v>3046</v>
      </c>
    </row>
    <row r="710" spans="1:9" ht="21" customHeight="1" x14ac:dyDescent="0.45">
      <c r="A710" s="12" t="s">
        <v>29</v>
      </c>
      <c r="B710" s="12" t="s">
        <v>5</v>
      </c>
      <c r="C710" s="21" t="s">
        <v>2842</v>
      </c>
      <c r="D710" s="14" t="s">
        <v>1499</v>
      </c>
      <c r="E710" s="15" t="s">
        <v>2250</v>
      </c>
      <c r="F710" s="16" t="s">
        <v>713</v>
      </c>
      <c r="G710" s="17" t="s">
        <v>438</v>
      </c>
      <c r="H710" s="18" t="s">
        <v>1504</v>
      </c>
      <c r="I710" s="18" t="s">
        <v>2543</v>
      </c>
    </row>
    <row r="711" spans="1:9" ht="21" customHeight="1" x14ac:dyDescent="0.45">
      <c r="A711" s="12" t="s">
        <v>29</v>
      </c>
      <c r="B711" s="12" t="s">
        <v>5</v>
      </c>
      <c r="C711" s="13" t="s">
        <v>1502</v>
      </c>
      <c r="D711" s="14" t="s">
        <v>1500</v>
      </c>
      <c r="E711" s="15" t="s">
        <v>2251</v>
      </c>
      <c r="F711" s="16" t="s">
        <v>713</v>
      </c>
      <c r="G711" s="17" t="s">
        <v>378</v>
      </c>
      <c r="H711" s="18" t="s">
        <v>1505</v>
      </c>
      <c r="I711" s="18" t="s">
        <v>359</v>
      </c>
    </row>
    <row r="712" spans="1:9" ht="21" customHeight="1" x14ac:dyDescent="0.45">
      <c r="A712" s="12" t="s">
        <v>29</v>
      </c>
      <c r="B712" s="12" t="s">
        <v>5</v>
      </c>
      <c r="C712" s="21" t="s">
        <v>3281</v>
      </c>
      <c r="D712" s="14" t="s">
        <v>3298</v>
      </c>
      <c r="E712" s="15" t="s">
        <v>2399</v>
      </c>
      <c r="F712" s="16" t="s">
        <v>713</v>
      </c>
      <c r="G712" s="17" t="s">
        <v>721</v>
      </c>
      <c r="H712" s="18" t="s">
        <v>1506</v>
      </c>
      <c r="I712" s="18" t="s">
        <v>382</v>
      </c>
    </row>
    <row r="713" spans="1:9" ht="21" customHeight="1" x14ac:dyDescent="0.45">
      <c r="A713" s="12" t="s">
        <v>30</v>
      </c>
      <c r="B713" s="12" t="s">
        <v>7</v>
      </c>
      <c r="C713" s="27" t="s">
        <v>2843</v>
      </c>
      <c r="D713" s="14" t="s">
        <v>1507</v>
      </c>
      <c r="E713" s="15" t="s">
        <v>2252</v>
      </c>
      <c r="F713" s="16" t="s">
        <v>399</v>
      </c>
      <c r="G713" s="17" t="s">
        <v>74</v>
      </c>
      <c r="H713" s="18" t="s">
        <v>1516</v>
      </c>
      <c r="I713" s="18" t="s">
        <v>2805</v>
      </c>
    </row>
    <row r="714" spans="1:9" ht="21" customHeight="1" x14ac:dyDescent="0.45">
      <c r="A714" s="12" t="s">
        <v>30</v>
      </c>
      <c r="B714" s="12" t="s">
        <v>7</v>
      </c>
      <c r="C714" s="21" t="s">
        <v>2843</v>
      </c>
      <c r="D714" s="14" t="s">
        <v>1508</v>
      </c>
      <c r="E714" s="15" t="s">
        <v>2253</v>
      </c>
      <c r="F714" s="16" t="s">
        <v>399</v>
      </c>
      <c r="G714" s="17" t="s">
        <v>834</v>
      </c>
      <c r="H714" s="18" t="s">
        <v>1517</v>
      </c>
      <c r="I714" s="18" t="s">
        <v>373</v>
      </c>
    </row>
    <row r="715" spans="1:9" ht="21" customHeight="1" x14ac:dyDescent="0.45">
      <c r="A715" s="12" t="s">
        <v>30</v>
      </c>
      <c r="B715" s="12" t="s">
        <v>7</v>
      </c>
      <c r="C715" s="13" t="s">
        <v>1501</v>
      </c>
      <c r="D715" s="14" t="s">
        <v>1509</v>
      </c>
      <c r="E715" s="15" t="s">
        <v>2254</v>
      </c>
      <c r="F715" s="16" t="s">
        <v>399</v>
      </c>
      <c r="G715" s="17" t="s">
        <v>401</v>
      </c>
      <c r="H715" s="18" t="s">
        <v>1518</v>
      </c>
      <c r="I715" s="18" t="s">
        <v>361</v>
      </c>
    </row>
    <row r="716" spans="1:9" ht="21" customHeight="1" x14ac:dyDescent="0.45">
      <c r="A716" s="12" t="s">
        <v>30</v>
      </c>
      <c r="B716" s="12" t="s">
        <v>5</v>
      </c>
      <c r="C716" s="13" t="s">
        <v>2893</v>
      </c>
      <c r="D716" s="14" t="s">
        <v>1510</v>
      </c>
      <c r="E716" s="15" t="s">
        <v>2255</v>
      </c>
      <c r="F716" s="16" t="s">
        <v>399</v>
      </c>
      <c r="G716" s="17" t="s">
        <v>376</v>
      </c>
      <c r="H716" s="18" t="s">
        <v>1519</v>
      </c>
      <c r="I716" s="18" t="s">
        <v>379</v>
      </c>
    </row>
    <row r="717" spans="1:9" ht="21" customHeight="1" x14ac:dyDescent="0.45">
      <c r="A717" s="12" t="s">
        <v>30</v>
      </c>
      <c r="B717" s="12" t="s">
        <v>7</v>
      </c>
      <c r="C717" s="13" t="s">
        <v>1501</v>
      </c>
      <c r="D717" s="14" t="s">
        <v>1511</v>
      </c>
      <c r="E717" s="15" t="s">
        <v>2256</v>
      </c>
      <c r="F717" s="16" t="s">
        <v>399</v>
      </c>
      <c r="G717" s="17" t="s">
        <v>366</v>
      </c>
      <c r="H717" s="18" t="s">
        <v>1520</v>
      </c>
      <c r="I717" s="18" t="s">
        <v>361</v>
      </c>
    </row>
    <row r="718" spans="1:9" ht="21" customHeight="1" x14ac:dyDescent="0.45">
      <c r="A718" s="12" t="s">
        <v>30</v>
      </c>
      <c r="B718" s="12" t="s">
        <v>5</v>
      </c>
      <c r="C718" s="13" t="s">
        <v>1514</v>
      </c>
      <c r="D718" s="14" t="s">
        <v>1512</v>
      </c>
      <c r="E718" s="15" t="s">
        <v>2257</v>
      </c>
      <c r="F718" s="16" t="s">
        <v>399</v>
      </c>
      <c r="G718" s="17" t="s">
        <v>366</v>
      </c>
      <c r="H718" s="18" t="s">
        <v>1521</v>
      </c>
      <c r="I718" s="18" t="s">
        <v>373</v>
      </c>
    </row>
    <row r="719" spans="1:9" ht="21" customHeight="1" x14ac:dyDescent="0.45">
      <c r="A719" s="12" t="s">
        <v>30</v>
      </c>
      <c r="B719" s="12" t="s">
        <v>5</v>
      </c>
      <c r="C719" s="13" t="s">
        <v>1515</v>
      </c>
      <c r="D719" s="14" t="s">
        <v>1513</v>
      </c>
      <c r="E719" s="15" t="s">
        <v>2258</v>
      </c>
      <c r="F719" s="16" t="s">
        <v>399</v>
      </c>
      <c r="G719" s="17" t="s">
        <v>383</v>
      </c>
      <c r="H719" s="18" t="s">
        <v>1522</v>
      </c>
      <c r="I719" s="18" t="s">
        <v>3316</v>
      </c>
    </row>
    <row r="720" spans="1:9" ht="21" customHeight="1" x14ac:dyDescent="0.45">
      <c r="A720" s="12" t="s">
        <v>30</v>
      </c>
      <c r="B720" s="12" t="s">
        <v>7</v>
      </c>
      <c r="C720" s="13" t="s">
        <v>1501</v>
      </c>
      <c r="D720" s="14" t="s">
        <v>2528</v>
      </c>
      <c r="E720" s="15" t="s">
        <v>2529</v>
      </c>
      <c r="F720" s="16" t="s">
        <v>399</v>
      </c>
      <c r="G720" s="17" t="s">
        <v>1463</v>
      </c>
      <c r="H720" s="18" t="s">
        <v>795</v>
      </c>
      <c r="I720" s="18">
        <v>68</v>
      </c>
    </row>
    <row r="721" spans="1:9" ht="21" customHeight="1" x14ac:dyDescent="0.45">
      <c r="A721" s="12" t="s">
        <v>1524</v>
      </c>
      <c r="B721" s="12" t="s">
        <v>7</v>
      </c>
      <c r="C721" s="13" t="s">
        <v>1523</v>
      </c>
      <c r="D721" s="14" t="s">
        <v>1525</v>
      </c>
      <c r="E721" s="15" t="s">
        <v>2259</v>
      </c>
      <c r="F721" s="16" t="s">
        <v>60</v>
      </c>
      <c r="G721" s="17" t="s">
        <v>374</v>
      </c>
      <c r="H721" s="18" t="s">
        <v>1537</v>
      </c>
      <c r="I721" s="18" t="s">
        <v>2421</v>
      </c>
    </row>
    <row r="722" spans="1:9" ht="21" customHeight="1" x14ac:dyDescent="0.45">
      <c r="A722" s="12" t="s">
        <v>1524</v>
      </c>
      <c r="B722" s="12" t="s">
        <v>5</v>
      </c>
      <c r="C722" s="13" t="s">
        <v>1531</v>
      </c>
      <c r="D722" s="14" t="s">
        <v>3133</v>
      </c>
      <c r="E722" s="15" t="s">
        <v>2260</v>
      </c>
      <c r="F722" s="16" t="s">
        <v>60</v>
      </c>
      <c r="G722" s="17" t="s">
        <v>374</v>
      </c>
      <c r="H722" s="18" t="s">
        <v>1538</v>
      </c>
      <c r="I722" s="18" t="s">
        <v>3321</v>
      </c>
    </row>
    <row r="723" spans="1:9" ht="21" customHeight="1" x14ac:dyDescent="0.45">
      <c r="A723" s="12" t="s">
        <v>1524</v>
      </c>
      <c r="B723" s="12" t="s">
        <v>5</v>
      </c>
      <c r="C723" s="13" t="s">
        <v>1532</v>
      </c>
      <c r="D723" s="14" t="s">
        <v>3134</v>
      </c>
      <c r="E723" s="15" t="s">
        <v>2261</v>
      </c>
      <c r="F723" s="16" t="s">
        <v>60</v>
      </c>
      <c r="G723" s="17" t="s">
        <v>374</v>
      </c>
      <c r="H723" s="18" t="s">
        <v>1539</v>
      </c>
      <c r="I723" s="18" t="s">
        <v>2806</v>
      </c>
    </row>
    <row r="724" spans="1:9" ht="21" customHeight="1" x14ac:dyDescent="0.45">
      <c r="A724" s="12" t="s">
        <v>1524</v>
      </c>
      <c r="B724" s="12" t="s">
        <v>5</v>
      </c>
      <c r="C724" s="13" t="s">
        <v>1533</v>
      </c>
      <c r="D724" s="14" t="s">
        <v>3135</v>
      </c>
      <c r="E724" s="15" t="s">
        <v>2262</v>
      </c>
      <c r="F724" s="16" t="s">
        <v>60</v>
      </c>
      <c r="G724" s="17" t="s">
        <v>374</v>
      </c>
      <c r="H724" s="18" t="s">
        <v>1540</v>
      </c>
      <c r="I724" s="18" t="s">
        <v>2547</v>
      </c>
    </row>
    <row r="725" spans="1:9" ht="21" customHeight="1" x14ac:dyDescent="0.45">
      <c r="A725" s="12" t="s">
        <v>1524</v>
      </c>
      <c r="B725" s="12" t="s">
        <v>5</v>
      </c>
      <c r="C725" s="13" t="s">
        <v>1534</v>
      </c>
      <c r="D725" s="14" t="s">
        <v>3136</v>
      </c>
      <c r="E725" s="15" t="s">
        <v>2263</v>
      </c>
      <c r="F725" s="16" t="s">
        <v>60</v>
      </c>
      <c r="G725" s="17" t="s">
        <v>734</v>
      </c>
      <c r="H725" s="18" t="s">
        <v>1541</v>
      </c>
      <c r="I725" s="18" t="s">
        <v>46</v>
      </c>
    </row>
    <row r="726" spans="1:9" ht="21" customHeight="1" x14ac:dyDescent="0.45">
      <c r="A726" s="12" t="s">
        <v>1524</v>
      </c>
      <c r="B726" s="12" t="s">
        <v>5</v>
      </c>
      <c r="C726" s="13" t="s">
        <v>1535</v>
      </c>
      <c r="D726" s="14" t="s">
        <v>3137</v>
      </c>
      <c r="E726" s="15" t="s">
        <v>2264</v>
      </c>
      <c r="F726" s="16" t="s">
        <v>60</v>
      </c>
      <c r="G726" s="17" t="s">
        <v>964</v>
      </c>
      <c r="H726" s="18" t="s">
        <v>537</v>
      </c>
      <c r="I726" s="18" t="s">
        <v>3357</v>
      </c>
    </row>
    <row r="727" spans="1:9" ht="21" customHeight="1" x14ac:dyDescent="0.45">
      <c r="A727" s="12" t="s">
        <v>1524</v>
      </c>
      <c r="B727" s="12" t="s">
        <v>7</v>
      </c>
      <c r="C727" s="13" t="s">
        <v>1523</v>
      </c>
      <c r="D727" s="14" t="s">
        <v>1526</v>
      </c>
      <c r="E727" s="15" t="s">
        <v>2265</v>
      </c>
      <c r="F727" s="16" t="s">
        <v>60</v>
      </c>
      <c r="G727" s="17" t="s">
        <v>964</v>
      </c>
      <c r="H727" s="18" t="s">
        <v>1542</v>
      </c>
      <c r="I727" s="18" t="s">
        <v>55</v>
      </c>
    </row>
    <row r="728" spans="1:9" ht="21" customHeight="1" x14ac:dyDescent="0.45">
      <c r="A728" s="12" t="s">
        <v>1524</v>
      </c>
      <c r="B728" s="12" t="s">
        <v>7</v>
      </c>
      <c r="C728" s="13" t="s">
        <v>1523</v>
      </c>
      <c r="D728" s="14" t="s">
        <v>1527</v>
      </c>
      <c r="E728" s="15" t="s">
        <v>2266</v>
      </c>
      <c r="F728" s="16" t="s">
        <v>60</v>
      </c>
      <c r="G728" s="17" t="s">
        <v>374</v>
      </c>
      <c r="H728" s="18" t="s">
        <v>1543</v>
      </c>
      <c r="I728" s="18" t="s">
        <v>55</v>
      </c>
    </row>
    <row r="729" spans="1:9" ht="21" customHeight="1" x14ac:dyDescent="0.45">
      <c r="A729" s="12" t="s">
        <v>1524</v>
      </c>
      <c r="B729" s="12" t="s">
        <v>7</v>
      </c>
      <c r="C729" s="13" t="s">
        <v>1523</v>
      </c>
      <c r="D729" s="14" t="s">
        <v>1528</v>
      </c>
      <c r="E729" s="15" t="s">
        <v>2267</v>
      </c>
      <c r="F729" s="16" t="s">
        <v>60</v>
      </c>
      <c r="G729" s="17" t="s">
        <v>374</v>
      </c>
      <c r="H729" s="18" t="s">
        <v>724</v>
      </c>
      <c r="I729" s="18" t="s">
        <v>55</v>
      </c>
    </row>
    <row r="730" spans="1:9" ht="21" customHeight="1" x14ac:dyDescent="0.45">
      <c r="A730" s="12" t="s">
        <v>1524</v>
      </c>
      <c r="B730" s="12" t="s">
        <v>5</v>
      </c>
      <c r="C730" s="13" t="s">
        <v>1529</v>
      </c>
      <c r="D730" s="14" t="s">
        <v>3138</v>
      </c>
      <c r="E730" s="15" t="s">
        <v>2268</v>
      </c>
      <c r="F730" s="16" t="s">
        <v>60</v>
      </c>
      <c r="G730" s="17" t="s">
        <v>979</v>
      </c>
      <c r="H730" s="18" t="s">
        <v>1544</v>
      </c>
      <c r="I730" s="18" t="s">
        <v>3115</v>
      </c>
    </row>
    <row r="731" spans="1:9" ht="21" customHeight="1" x14ac:dyDescent="0.45">
      <c r="A731" s="12" t="s">
        <v>1524</v>
      </c>
      <c r="B731" s="12" t="s">
        <v>5</v>
      </c>
      <c r="C731" s="13" t="s">
        <v>1536</v>
      </c>
      <c r="D731" s="14" t="s">
        <v>1530</v>
      </c>
      <c r="E731" s="15" t="s">
        <v>2269</v>
      </c>
      <c r="F731" s="16" t="s">
        <v>60</v>
      </c>
      <c r="G731" s="17" t="s">
        <v>979</v>
      </c>
      <c r="H731" s="18" t="s">
        <v>1545</v>
      </c>
      <c r="I731" s="18" t="s">
        <v>46</v>
      </c>
    </row>
    <row r="732" spans="1:9" ht="21" customHeight="1" x14ac:dyDescent="0.45">
      <c r="A732" s="12" t="s">
        <v>31</v>
      </c>
      <c r="B732" s="12" t="s">
        <v>5</v>
      </c>
      <c r="C732" s="13" t="s">
        <v>1559</v>
      </c>
      <c r="D732" s="14" t="s">
        <v>1547</v>
      </c>
      <c r="E732" s="15" t="s">
        <v>2270</v>
      </c>
      <c r="F732" s="16" t="s">
        <v>285</v>
      </c>
      <c r="G732" s="17" t="s">
        <v>1564</v>
      </c>
      <c r="H732" s="18" t="s">
        <v>1565</v>
      </c>
      <c r="I732" s="18" t="s">
        <v>53</v>
      </c>
    </row>
    <row r="733" spans="1:9" ht="21" customHeight="1" x14ac:dyDescent="0.45">
      <c r="A733" s="12" t="s">
        <v>31</v>
      </c>
      <c r="B733" s="12" t="s">
        <v>7</v>
      </c>
      <c r="C733" s="13" t="s">
        <v>1546</v>
      </c>
      <c r="D733" s="14" t="s">
        <v>1548</v>
      </c>
      <c r="E733" s="15" t="s">
        <v>2271</v>
      </c>
      <c r="F733" s="16" t="s">
        <v>285</v>
      </c>
      <c r="G733" s="17" t="s">
        <v>383</v>
      </c>
      <c r="H733" s="18" t="s">
        <v>1566</v>
      </c>
      <c r="I733" s="18" t="s">
        <v>2810</v>
      </c>
    </row>
    <row r="734" spans="1:9" ht="21" customHeight="1" x14ac:dyDescent="0.45">
      <c r="A734" s="12" t="s">
        <v>31</v>
      </c>
      <c r="B734" s="12" t="s">
        <v>7</v>
      </c>
      <c r="C734" s="13" t="s">
        <v>1546</v>
      </c>
      <c r="D734" s="14" t="s">
        <v>1549</v>
      </c>
      <c r="E734" s="15" t="s">
        <v>2272</v>
      </c>
      <c r="F734" s="16" t="s">
        <v>285</v>
      </c>
      <c r="G734" s="17" t="s">
        <v>1362</v>
      </c>
      <c r="H734" s="18" t="s">
        <v>1567</v>
      </c>
      <c r="I734" s="18">
        <v>65</v>
      </c>
    </row>
    <row r="735" spans="1:9" ht="21" customHeight="1" x14ac:dyDescent="0.45">
      <c r="A735" s="12" t="s">
        <v>31</v>
      </c>
      <c r="B735" s="12" t="s">
        <v>7</v>
      </c>
      <c r="C735" s="13" t="s">
        <v>1546</v>
      </c>
      <c r="D735" s="14" t="s">
        <v>1550</v>
      </c>
      <c r="E735" s="15" t="s">
        <v>2273</v>
      </c>
      <c r="F735" s="16" t="s">
        <v>285</v>
      </c>
      <c r="G735" s="17" t="s">
        <v>383</v>
      </c>
      <c r="H735" s="18" t="s">
        <v>1568</v>
      </c>
      <c r="I735" s="18">
        <v>55</v>
      </c>
    </row>
    <row r="736" spans="1:9" ht="21" customHeight="1" x14ac:dyDescent="0.45">
      <c r="A736" s="12" t="s">
        <v>31</v>
      </c>
      <c r="B736" s="12" t="s">
        <v>7</v>
      </c>
      <c r="C736" s="13" t="s">
        <v>1546</v>
      </c>
      <c r="D736" s="14" t="s">
        <v>1551</v>
      </c>
      <c r="E736" s="15" t="s">
        <v>2274</v>
      </c>
      <c r="F736" s="16" t="s">
        <v>285</v>
      </c>
      <c r="G736" s="17" t="s">
        <v>836</v>
      </c>
      <c r="H736" s="18" t="s">
        <v>1569</v>
      </c>
      <c r="I736" s="18" t="s">
        <v>368</v>
      </c>
    </row>
    <row r="737" spans="1:9" ht="21" customHeight="1" x14ac:dyDescent="0.45">
      <c r="A737" s="12" t="s">
        <v>31</v>
      </c>
      <c r="B737" s="12" t="s">
        <v>7</v>
      </c>
      <c r="C737" s="13" t="s">
        <v>1546</v>
      </c>
      <c r="D737" s="14" t="s">
        <v>1552</v>
      </c>
      <c r="E737" s="15" t="s">
        <v>2275</v>
      </c>
      <c r="F737" s="16" t="s">
        <v>285</v>
      </c>
      <c r="G737" s="17" t="s">
        <v>1362</v>
      </c>
      <c r="H737" s="18" t="s">
        <v>1570</v>
      </c>
      <c r="I737" s="18" t="s">
        <v>2807</v>
      </c>
    </row>
    <row r="738" spans="1:9" ht="21" customHeight="1" x14ac:dyDescent="0.45">
      <c r="A738" s="12" t="s">
        <v>31</v>
      </c>
      <c r="B738" s="12" t="s">
        <v>7</v>
      </c>
      <c r="C738" s="13" t="s">
        <v>1546</v>
      </c>
      <c r="D738" s="14" t="s">
        <v>1553</v>
      </c>
      <c r="E738" s="15" t="s">
        <v>2276</v>
      </c>
      <c r="F738" s="16" t="s">
        <v>285</v>
      </c>
      <c r="G738" s="17" t="s">
        <v>869</v>
      </c>
      <c r="H738" s="18" t="s">
        <v>1571</v>
      </c>
      <c r="I738" s="18">
        <v>90</v>
      </c>
    </row>
    <row r="739" spans="1:9" ht="21" customHeight="1" x14ac:dyDescent="0.45">
      <c r="A739" s="12" t="s">
        <v>31</v>
      </c>
      <c r="B739" s="12" t="s">
        <v>7</v>
      </c>
      <c r="C739" s="13" t="s">
        <v>1546</v>
      </c>
      <c r="D739" s="14" t="s">
        <v>1554</v>
      </c>
      <c r="E739" s="15" t="s">
        <v>2277</v>
      </c>
      <c r="F739" s="16" t="s">
        <v>285</v>
      </c>
      <c r="G739" s="17" t="s">
        <v>1572</v>
      </c>
      <c r="H739" s="18" t="s">
        <v>249</v>
      </c>
      <c r="I739" s="18">
        <v>78</v>
      </c>
    </row>
    <row r="740" spans="1:9" ht="21" customHeight="1" x14ac:dyDescent="0.45">
      <c r="A740" s="12" t="s">
        <v>31</v>
      </c>
      <c r="B740" s="12" t="s">
        <v>5</v>
      </c>
      <c r="C740" s="13" t="s">
        <v>1560</v>
      </c>
      <c r="D740" s="14" t="s">
        <v>1555</v>
      </c>
      <c r="E740" s="15" t="s">
        <v>2278</v>
      </c>
      <c r="F740" s="16" t="s">
        <v>285</v>
      </c>
      <c r="G740" s="17" t="s">
        <v>1573</v>
      </c>
      <c r="H740" s="18" t="s">
        <v>1574</v>
      </c>
      <c r="I740" s="18" t="s">
        <v>382</v>
      </c>
    </row>
    <row r="741" spans="1:9" ht="21" customHeight="1" x14ac:dyDescent="0.45">
      <c r="A741" s="12" t="s">
        <v>31</v>
      </c>
      <c r="B741" s="12" t="s">
        <v>5</v>
      </c>
      <c r="C741" s="13" t="s">
        <v>1561</v>
      </c>
      <c r="D741" s="14" t="s">
        <v>1556</v>
      </c>
      <c r="E741" s="15" t="s">
        <v>2279</v>
      </c>
      <c r="F741" s="16" t="s">
        <v>285</v>
      </c>
      <c r="G741" s="17" t="s">
        <v>1476</v>
      </c>
      <c r="H741" s="18" t="s">
        <v>1575</v>
      </c>
      <c r="I741" s="18" t="s">
        <v>373</v>
      </c>
    </row>
    <row r="742" spans="1:9" ht="21" customHeight="1" x14ac:dyDescent="0.45">
      <c r="A742" s="12" t="s">
        <v>31</v>
      </c>
      <c r="B742" s="12" t="s">
        <v>5</v>
      </c>
      <c r="C742" s="13" t="s">
        <v>1562</v>
      </c>
      <c r="D742" s="14" t="s">
        <v>1557</v>
      </c>
      <c r="E742" s="15" t="s">
        <v>2280</v>
      </c>
      <c r="F742" s="16" t="s">
        <v>285</v>
      </c>
      <c r="G742" s="17" t="s">
        <v>1573</v>
      </c>
      <c r="H742" s="18" t="s">
        <v>1576</v>
      </c>
      <c r="I742" s="18">
        <v>80</v>
      </c>
    </row>
    <row r="743" spans="1:9" ht="21" customHeight="1" x14ac:dyDescent="0.45">
      <c r="A743" s="12" t="s">
        <v>31</v>
      </c>
      <c r="B743" s="12" t="s">
        <v>7</v>
      </c>
      <c r="C743" s="13" t="s">
        <v>1546</v>
      </c>
      <c r="D743" s="14" t="s">
        <v>1716</v>
      </c>
      <c r="E743" s="15" t="s">
        <v>2281</v>
      </c>
      <c r="F743" s="16" t="s">
        <v>285</v>
      </c>
      <c r="G743" s="17" t="s">
        <v>604</v>
      </c>
      <c r="H743" s="18" t="s">
        <v>1577</v>
      </c>
      <c r="I743" s="18">
        <v>109</v>
      </c>
    </row>
    <row r="744" spans="1:9" ht="21" customHeight="1" x14ac:dyDescent="0.45">
      <c r="A744" s="12" t="s">
        <v>31</v>
      </c>
      <c r="B744" s="12" t="s">
        <v>5</v>
      </c>
      <c r="C744" s="35" t="s">
        <v>1563</v>
      </c>
      <c r="D744" s="14" t="s">
        <v>1558</v>
      </c>
      <c r="E744" s="22" t="s">
        <v>2282</v>
      </c>
      <c r="F744" s="16" t="s">
        <v>285</v>
      </c>
      <c r="G744" s="17" t="s">
        <v>50</v>
      </c>
      <c r="H744" s="18" t="s">
        <v>1578</v>
      </c>
      <c r="I744" s="23" t="s">
        <v>2808</v>
      </c>
    </row>
    <row r="745" spans="1:9" ht="21" customHeight="1" x14ac:dyDescent="0.45">
      <c r="A745" s="12" t="s">
        <v>31</v>
      </c>
      <c r="B745" s="12" t="s">
        <v>5</v>
      </c>
      <c r="C745" s="21" t="s">
        <v>2770</v>
      </c>
      <c r="D745" s="21" t="s">
        <v>2772</v>
      </c>
      <c r="E745" s="24" t="s">
        <v>2773</v>
      </c>
      <c r="F745" s="16" t="s">
        <v>285</v>
      </c>
      <c r="G745" s="17" t="s">
        <v>2775</v>
      </c>
      <c r="H745" s="18" t="s">
        <v>2777</v>
      </c>
      <c r="I745" s="21">
        <v>120</v>
      </c>
    </row>
    <row r="746" spans="1:9" ht="21" customHeight="1" x14ac:dyDescent="0.45">
      <c r="A746" s="12" t="s">
        <v>31</v>
      </c>
      <c r="B746" s="12" t="s">
        <v>5</v>
      </c>
      <c r="C746" s="21" t="s">
        <v>2771</v>
      </c>
      <c r="D746" s="27" t="s">
        <v>3363</v>
      </c>
      <c r="E746" s="24" t="s">
        <v>2774</v>
      </c>
      <c r="F746" s="16" t="s">
        <v>285</v>
      </c>
      <c r="G746" s="17" t="s">
        <v>2776</v>
      </c>
      <c r="H746" s="48" t="s">
        <v>2778</v>
      </c>
      <c r="I746" s="21">
        <v>45</v>
      </c>
    </row>
    <row r="747" spans="1:9" ht="21" customHeight="1" x14ac:dyDescent="0.45">
      <c r="A747" s="12" t="s">
        <v>32</v>
      </c>
      <c r="B747" s="12" t="s">
        <v>5</v>
      </c>
      <c r="C747" s="6" t="s">
        <v>1584</v>
      </c>
      <c r="D747" s="14" t="s">
        <v>1579</v>
      </c>
      <c r="E747" s="13" t="s">
        <v>2283</v>
      </c>
      <c r="F747" s="16" t="s">
        <v>672</v>
      </c>
      <c r="G747" s="17" t="s">
        <v>962</v>
      </c>
      <c r="H747" s="18" t="s">
        <v>833</v>
      </c>
      <c r="I747" s="34" t="s">
        <v>361</v>
      </c>
    </row>
    <row r="748" spans="1:9" ht="21" customHeight="1" x14ac:dyDescent="0.45">
      <c r="A748" s="12" t="s">
        <v>32</v>
      </c>
      <c r="B748" s="12" t="s">
        <v>5</v>
      </c>
      <c r="C748" s="13" t="s">
        <v>1585</v>
      </c>
      <c r="D748" s="14" t="s">
        <v>1580</v>
      </c>
      <c r="E748" s="15" t="s">
        <v>2284</v>
      </c>
      <c r="F748" s="16" t="s">
        <v>672</v>
      </c>
      <c r="G748" s="17" t="s">
        <v>1478</v>
      </c>
      <c r="H748" s="18" t="s">
        <v>1586</v>
      </c>
      <c r="I748" s="18" t="s">
        <v>361</v>
      </c>
    </row>
    <row r="749" spans="1:9" ht="21" customHeight="1" x14ac:dyDescent="0.45">
      <c r="A749" s="12" t="s">
        <v>32</v>
      </c>
      <c r="B749" s="12" t="s">
        <v>5</v>
      </c>
      <c r="C749" s="13" t="s">
        <v>1584</v>
      </c>
      <c r="D749" s="14" t="s">
        <v>1581</v>
      </c>
      <c r="E749" s="15" t="s">
        <v>2285</v>
      </c>
      <c r="F749" s="16" t="s">
        <v>672</v>
      </c>
      <c r="G749" s="17" t="s">
        <v>603</v>
      </c>
      <c r="H749" s="18" t="s">
        <v>1587</v>
      </c>
      <c r="I749" s="18" t="s">
        <v>361</v>
      </c>
    </row>
    <row r="750" spans="1:9" ht="21" customHeight="1" x14ac:dyDescent="0.45">
      <c r="A750" s="12" t="s">
        <v>1583</v>
      </c>
      <c r="B750" s="12" t="s">
        <v>7</v>
      </c>
      <c r="C750" s="13" t="s">
        <v>1582</v>
      </c>
      <c r="D750" s="14" t="s">
        <v>1588</v>
      </c>
      <c r="E750" s="15" t="s">
        <v>2286</v>
      </c>
      <c r="F750" s="16" t="s">
        <v>399</v>
      </c>
      <c r="G750" s="17" t="s">
        <v>857</v>
      </c>
      <c r="H750" s="18" t="s">
        <v>1600</v>
      </c>
      <c r="I750" s="18" t="s">
        <v>359</v>
      </c>
    </row>
    <row r="751" spans="1:9" ht="21" customHeight="1" x14ac:dyDescent="0.45">
      <c r="A751" s="12" t="s">
        <v>1583</v>
      </c>
      <c r="B751" s="12" t="s">
        <v>7</v>
      </c>
      <c r="C751" s="13" t="s">
        <v>1582</v>
      </c>
      <c r="D751" s="14" t="s">
        <v>1589</v>
      </c>
      <c r="E751" s="15" t="s">
        <v>2287</v>
      </c>
      <c r="F751" s="16" t="s">
        <v>399</v>
      </c>
      <c r="G751" s="17" t="s">
        <v>857</v>
      </c>
      <c r="H751" s="18" t="s">
        <v>1601</v>
      </c>
      <c r="I751" s="18" t="s">
        <v>361</v>
      </c>
    </row>
    <row r="752" spans="1:9" ht="21" customHeight="1" x14ac:dyDescent="0.45">
      <c r="A752" s="12" t="s">
        <v>1583</v>
      </c>
      <c r="B752" s="12" t="s">
        <v>7</v>
      </c>
      <c r="C752" s="13" t="s">
        <v>1582</v>
      </c>
      <c r="D752" s="14" t="s">
        <v>1590</v>
      </c>
      <c r="E752" s="15" t="s">
        <v>2288</v>
      </c>
      <c r="F752" s="16" t="s">
        <v>399</v>
      </c>
      <c r="G752" s="17" t="s">
        <v>857</v>
      </c>
      <c r="H752" s="18" t="s">
        <v>1602</v>
      </c>
      <c r="I752" s="18" t="s">
        <v>359</v>
      </c>
    </row>
    <row r="753" spans="1:9" ht="21" customHeight="1" x14ac:dyDescent="0.45">
      <c r="A753" s="12" t="s">
        <v>1583</v>
      </c>
      <c r="B753" s="12" t="s">
        <v>7</v>
      </c>
      <c r="C753" s="13" t="s">
        <v>1582</v>
      </c>
      <c r="D753" s="14" t="s">
        <v>1591</v>
      </c>
      <c r="E753" s="15" t="s">
        <v>2289</v>
      </c>
      <c r="F753" s="16" t="s">
        <v>399</v>
      </c>
      <c r="G753" s="17" t="s">
        <v>1295</v>
      </c>
      <c r="H753" s="18" t="s">
        <v>1603</v>
      </c>
      <c r="I753" s="18" t="s">
        <v>361</v>
      </c>
    </row>
    <row r="754" spans="1:9" ht="21" customHeight="1" x14ac:dyDescent="0.45">
      <c r="A754" s="12" t="s">
        <v>1583</v>
      </c>
      <c r="B754" s="12" t="s">
        <v>7</v>
      </c>
      <c r="C754" s="13" t="s">
        <v>1582</v>
      </c>
      <c r="D754" s="14" t="s">
        <v>1592</v>
      </c>
      <c r="E754" s="15" t="s">
        <v>2290</v>
      </c>
      <c r="F754" s="16" t="s">
        <v>399</v>
      </c>
      <c r="G754" s="17" t="s">
        <v>857</v>
      </c>
      <c r="H754" s="18" t="s">
        <v>1604</v>
      </c>
      <c r="I754" s="18" t="s">
        <v>55</v>
      </c>
    </row>
    <row r="755" spans="1:9" ht="21" customHeight="1" x14ac:dyDescent="0.45">
      <c r="A755" s="12" t="s">
        <v>1583</v>
      </c>
      <c r="B755" s="12" t="s">
        <v>5</v>
      </c>
      <c r="C755" s="13" t="s">
        <v>2589</v>
      </c>
      <c r="D755" s="14" t="s">
        <v>1593</v>
      </c>
      <c r="E755" s="15" t="s">
        <v>2291</v>
      </c>
      <c r="F755" s="16" t="s">
        <v>399</v>
      </c>
      <c r="G755" s="17" t="s">
        <v>857</v>
      </c>
      <c r="H755" s="18" t="s">
        <v>1605</v>
      </c>
      <c r="I755" s="18" t="s">
        <v>361</v>
      </c>
    </row>
    <row r="756" spans="1:9" ht="21" customHeight="1" x14ac:dyDescent="0.45">
      <c r="A756" s="12" t="s">
        <v>1583</v>
      </c>
      <c r="B756" s="12" t="s">
        <v>7</v>
      </c>
      <c r="C756" s="13" t="s">
        <v>1582</v>
      </c>
      <c r="D756" s="14" t="s">
        <v>1594</v>
      </c>
      <c r="E756" s="15" t="s">
        <v>2292</v>
      </c>
      <c r="F756" s="16" t="s">
        <v>399</v>
      </c>
      <c r="G756" s="17" t="s">
        <v>1292</v>
      </c>
      <c r="H756" s="18" t="s">
        <v>338</v>
      </c>
      <c r="I756" s="18" t="s">
        <v>359</v>
      </c>
    </row>
    <row r="757" spans="1:9" ht="21" customHeight="1" x14ac:dyDescent="0.45">
      <c r="A757" s="12" t="s">
        <v>1583</v>
      </c>
      <c r="B757" s="12" t="s">
        <v>7</v>
      </c>
      <c r="C757" s="13" t="s">
        <v>1582</v>
      </c>
      <c r="D757" s="14" t="s">
        <v>1595</v>
      </c>
      <c r="E757" s="15" t="s">
        <v>2293</v>
      </c>
      <c r="F757" s="16" t="s">
        <v>399</v>
      </c>
      <c r="G757" s="17" t="s">
        <v>1292</v>
      </c>
      <c r="H757" s="18" t="s">
        <v>1606</v>
      </c>
      <c r="I757" s="18" t="s">
        <v>361</v>
      </c>
    </row>
    <row r="758" spans="1:9" ht="21" customHeight="1" x14ac:dyDescent="0.45">
      <c r="A758" s="12" t="s">
        <v>1583</v>
      </c>
      <c r="B758" s="12" t="s">
        <v>7</v>
      </c>
      <c r="C758" s="13" t="s">
        <v>1582</v>
      </c>
      <c r="D758" s="14" t="s">
        <v>1596</v>
      </c>
      <c r="E758" s="15" t="s">
        <v>2294</v>
      </c>
      <c r="F758" s="16" t="s">
        <v>399</v>
      </c>
      <c r="G758" s="17" t="s">
        <v>1292</v>
      </c>
      <c r="H758" s="18" t="s">
        <v>1607</v>
      </c>
      <c r="I758" s="18" t="s">
        <v>55</v>
      </c>
    </row>
    <row r="759" spans="1:9" ht="21" customHeight="1" x14ac:dyDescent="0.45">
      <c r="A759" s="12" t="s">
        <v>1583</v>
      </c>
      <c r="B759" s="12" t="s">
        <v>7</v>
      </c>
      <c r="C759" s="13" t="s">
        <v>1582</v>
      </c>
      <c r="D759" s="14" t="s">
        <v>1597</v>
      </c>
      <c r="E759" s="15" t="s">
        <v>2295</v>
      </c>
      <c r="F759" s="16" t="s">
        <v>399</v>
      </c>
      <c r="G759" s="17" t="s">
        <v>1292</v>
      </c>
      <c r="H759" s="18" t="s">
        <v>1608</v>
      </c>
      <c r="I759" s="18" t="s">
        <v>363</v>
      </c>
    </row>
    <row r="760" spans="1:9" ht="21" customHeight="1" x14ac:dyDescent="0.45">
      <c r="A760" s="12" t="s">
        <v>1599</v>
      </c>
      <c r="B760" s="12" t="s">
        <v>7</v>
      </c>
      <c r="C760" s="13" t="s">
        <v>1598</v>
      </c>
      <c r="D760" s="14" t="s">
        <v>1609</v>
      </c>
      <c r="E760" s="15" t="s">
        <v>2296</v>
      </c>
      <c r="F760" s="16" t="s">
        <v>672</v>
      </c>
      <c r="G760" s="17" t="s">
        <v>932</v>
      </c>
      <c r="H760" s="18" t="s">
        <v>1621</v>
      </c>
      <c r="I760" s="18" t="s">
        <v>361</v>
      </c>
    </row>
    <row r="761" spans="1:9" ht="21" customHeight="1" x14ac:dyDescent="0.45">
      <c r="A761" s="12" t="s">
        <v>1599</v>
      </c>
      <c r="B761" s="12" t="s">
        <v>5</v>
      </c>
      <c r="C761" s="13" t="s">
        <v>1617</v>
      </c>
      <c r="D761" s="14" t="s">
        <v>1610</v>
      </c>
      <c r="E761" s="15" t="s">
        <v>2297</v>
      </c>
      <c r="F761" s="16" t="s">
        <v>672</v>
      </c>
      <c r="G761" s="17" t="s">
        <v>374</v>
      </c>
      <c r="H761" s="18" t="s">
        <v>1622</v>
      </c>
      <c r="I761" s="18" t="s">
        <v>2809</v>
      </c>
    </row>
    <row r="762" spans="1:9" ht="21" customHeight="1" x14ac:dyDescent="0.45">
      <c r="A762" s="12" t="s">
        <v>1599</v>
      </c>
      <c r="B762" s="12" t="s">
        <v>7</v>
      </c>
      <c r="C762" s="13" t="s">
        <v>1598</v>
      </c>
      <c r="D762" s="14" t="s">
        <v>1611</v>
      </c>
      <c r="E762" s="15" t="s">
        <v>2298</v>
      </c>
      <c r="F762" s="16" t="s">
        <v>672</v>
      </c>
      <c r="G762" s="17" t="s">
        <v>374</v>
      </c>
      <c r="H762" s="18" t="s">
        <v>1623</v>
      </c>
      <c r="I762" s="18" t="s">
        <v>2562</v>
      </c>
    </row>
    <row r="763" spans="1:9" ht="21" customHeight="1" x14ac:dyDescent="0.45">
      <c r="A763" s="12" t="s">
        <v>1599</v>
      </c>
      <c r="B763" s="12" t="s">
        <v>5</v>
      </c>
      <c r="C763" s="13" t="s">
        <v>1618</v>
      </c>
      <c r="D763" s="14" t="s">
        <v>1612</v>
      </c>
      <c r="E763" s="15" t="s">
        <v>2299</v>
      </c>
      <c r="F763" s="16" t="s">
        <v>672</v>
      </c>
      <c r="G763" s="17" t="s">
        <v>734</v>
      </c>
      <c r="H763" s="18" t="s">
        <v>1624</v>
      </c>
      <c r="I763" s="18" t="s">
        <v>381</v>
      </c>
    </row>
    <row r="764" spans="1:9" ht="21" customHeight="1" x14ac:dyDescent="0.45">
      <c r="A764" s="12" t="s">
        <v>1599</v>
      </c>
      <c r="B764" s="12" t="s">
        <v>5</v>
      </c>
      <c r="C764" s="13" t="s">
        <v>1619</v>
      </c>
      <c r="D764" s="14" t="s">
        <v>1613</v>
      </c>
      <c r="E764" s="15" t="s">
        <v>2300</v>
      </c>
      <c r="F764" s="16" t="s">
        <v>672</v>
      </c>
      <c r="G764" s="17" t="s">
        <v>1625</v>
      </c>
      <c r="H764" s="18" t="s">
        <v>1626</v>
      </c>
      <c r="I764" s="18" t="s">
        <v>53</v>
      </c>
    </row>
    <row r="765" spans="1:9" ht="21" customHeight="1" x14ac:dyDescent="0.45">
      <c r="A765" s="12" t="s">
        <v>1599</v>
      </c>
      <c r="B765" s="12" t="s">
        <v>5</v>
      </c>
      <c r="C765" s="13" t="s">
        <v>1620</v>
      </c>
      <c r="D765" s="14" t="s">
        <v>1614</v>
      </c>
      <c r="E765" s="15" t="s">
        <v>2301</v>
      </c>
      <c r="F765" s="16" t="s">
        <v>672</v>
      </c>
      <c r="G765" s="17" t="s">
        <v>374</v>
      </c>
      <c r="H765" s="18" t="s">
        <v>1470</v>
      </c>
      <c r="I765" s="18" t="s">
        <v>72</v>
      </c>
    </row>
    <row r="766" spans="1:9" ht="21" customHeight="1" x14ac:dyDescent="0.45">
      <c r="A766" s="12" t="s">
        <v>1599</v>
      </c>
      <c r="B766" s="12" t="s">
        <v>5</v>
      </c>
      <c r="C766" s="13" t="s">
        <v>2400</v>
      </c>
      <c r="D766" s="14" t="s">
        <v>2400</v>
      </c>
      <c r="E766" s="15" t="s">
        <v>2401</v>
      </c>
      <c r="F766" s="16" t="s">
        <v>672</v>
      </c>
      <c r="G766" s="17" t="s">
        <v>1573</v>
      </c>
      <c r="H766" s="18" t="s">
        <v>1627</v>
      </c>
      <c r="I766" s="18" t="s">
        <v>380</v>
      </c>
    </row>
    <row r="767" spans="1:9" ht="21" customHeight="1" x14ac:dyDescent="0.45">
      <c r="A767" s="12" t="s">
        <v>1599</v>
      </c>
      <c r="B767" s="12" t="s">
        <v>5</v>
      </c>
      <c r="C767" s="13" t="s">
        <v>2531</v>
      </c>
      <c r="D767" s="14" t="s">
        <v>2532</v>
      </c>
      <c r="E767" s="15" t="s">
        <v>2533</v>
      </c>
      <c r="F767" s="16" t="s">
        <v>2536</v>
      </c>
      <c r="G767" s="17" t="s">
        <v>2537</v>
      </c>
      <c r="H767" s="18" t="s">
        <v>2534</v>
      </c>
      <c r="I767" s="18" t="s">
        <v>2535</v>
      </c>
    </row>
    <row r="768" spans="1:9" ht="21" customHeight="1" x14ac:dyDescent="0.45">
      <c r="A768" s="12" t="s">
        <v>1616</v>
      </c>
      <c r="B768" s="12" t="s">
        <v>7</v>
      </c>
      <c r="C768" s="13" t="s">
        <v>1615</v>
      </c>
      <c r="D768" s="14" t="s">
        <v>2563</v>
      </c>
      <c r="E768" s="15" t="s">
        <v>2564</v>
      </c>
      <c r="F768" s="16" t="s">
        <v>2729</v>
      </c>
      <c r="G768" s="17" t="s">
        <v>3349</v>
      </c>
      <c r="H768" s="18" t="s">
        <v>3350</v>
      </c>
      <c r="I768" s="18" t="s">
        <v>2565</v>
      </c>
    </row>
    <row r="769" spans="1:9" ht="21" customHeight="1" x14ac:dyDescent="0.45">
      <c r="A769" s="12" t="s">
        <v>1616</v>
      </c>
      <c r="B769" s="12" t="s">
        <v>7</v>
      </c>
      <c r="C769" s="13" t="s">
        <v>1615</v>
      </c>
      <c r="D769" s="14" t="s">
        <v>1628</v>
      </c>
      <c r="E769" s="15" t="s">
        <v>2402</v>
      </c>
      <c r="F769" s="16" t="s">
        <v>2729</v>
      </c>
      <c r="G769" s="17" t="s">
        <v>3349</v>
      </c>
      <c r="H769" s="18" t="s">
        <v>3351</v>
      </c>
      <c r="I769" s="18" t="s">
        <v>58</v>
      </c>
    </row>
    <row r="770" spans="1:9" ht="21" customHeight="1" x14ac:dyDescent="0.45">
      <c r="A770" s="12" t="s">
        <v>33</v>
      </c>
      <c r="B770" s="12" t="s">
        <v>5</v>
      </c>
      <c r="C770" s="13" t="s">
        <v>1633</v>
      </c>
      <c r="D770" s="14" t="s">
        <v>1631</v>
      </c>
      <c r="E770" s="15" t="s">
        <v>2302</v>
      </c>
      <c r="F770" s="16" t="s">
        <v>713</v>
      </c>
      <c r="G770" s="17" t="s">
        <v>368</v>
      </c>
      <c r="H770" s="18" t="s">
        <v>1635</v>
      </c>
      <c r="I770" s="18" t="s">
        <v>3116</v>
      </c>
    </row>
    <row r="771" spans="1:9" ht="21" customHeight="1" x14ac:dyDescent="0.45">
      <c r="A771" s="12" t="s">
        <v>33</v>
      </c>
      <c r="B771" s="12" t="s">
        <v>5</v>
      </c>
      <c r="C771" s="13" t="s">
        <v>1634</v>
      </c>
      <c r="D771" s="13" t="s">
        <v>1632</v>
      </c>
      <c r="E771" s="15" t="s">
        <v>2303</v>
      </c>
      <c r="F771" s="16" t="s">
        <v>713</v>
      </c>
      <c r="G771" s="17" t="s">
        <v>368</v>
      </c>
      <c r="H771" s="18" t="s">
        <v>1636</v>
      </c>
      <c r="I771" s="18" t="s">
        <v>361</v>
      </c>
    </row>
    <row r="772" spans="1:9" ht="21" customHeight="1" x14ac:dyDescent="0.45">
      <c r="A772" s="12" t="s">
        <v>1630</v>
      </c>
      <c r="B772" s="12" t="s">
        <v>7</v>
      </c>
      <c r="C772" s="13" t="s">
        <v>1629</v>
      </c>
      <c r="D772" s="13" t="s">
        <v>1638</v>
      </c>
      <c r="E772" s="15" t="s">
        <v>2304</v>
      </c>
      <c r="F772" s="16" t="s">
        <v>285</v>
      </c>
      <c r="G772" s="17" t="s">
        <v>374</v>
      </c>
      <c r="H772" s="18" t="s">
        <v>1640</v>
      </c>
      <c r="I772" s="18" t="s">
        <v>359</v>
      </c>
    </row>
    <row r="773" spans="1:9" ht="21" customHeight="1" x14ac:dyDescent="0.45">
      <c r="A773" s="12" t="s">
        <v>1630</v>
      </c>
      <c r="B773" s="12" t="s">
        <v>7</v>
      </c>
      <c r="C773" s="13" t="s">
        <v>1629</v>
      </c>
      <c r="D773" s="13" t="s">
        <v>1639</v>
      </c>
      <c r="E773" s="15" t="s">
        <v>2305</v>
      </c>
      <c r="F773" s="16" t="s">
        <v>285</v>
      </c>
      <c r="G773" s="17" t="s">
        <v>374</v>
      </c>
      <c r="H773" s="18" t="s">
        <v>1641</v>
      </c>
      <c r="I773" s="18" t="s">
        <v>55</v>
      </c>
    </row>
    <row r="774" spans="1:9" ht="21" customHeight="1" x14ac:dyDescent="0.45">
      <c r="A774" s="12" t="s">
        <v>1637</v>
      </c>
      <c r="B774" s="12" t="s">
        <v>5</v>
      </c>
      <c r="C774" s="13" t="s">
        <v>1646</v>
      </c>
      <c r="D774" s="14" t="s">
        <v>1645</v>
      </c>
      <c r="E774" s="15" t="s">
        <v>2306</v>
      </c>
      <c r="F774" s="16" t="s">
        <v>285</v>
      </c>
      <c r="G774" s="17" t="s">
        <v>1478</v>
      </c>
      <c r="H774" s="18" t="s">
        <v>1648</v>
      </c>
      <c r="I774" s="18" t="s">
        <v>359</v>
      </c>
    </row>
    <row r="775" spans="1:9" ht="21" customHeight="1" x14ac:dyDescent="0.45">
      <c r="A775" s="12" t="s">
        <v>1637</v>
      </c>
      <c r="B775" s="12" t="s">
        <v>5</v>
      </c>
      <c r="C775" s="13" t="s">
        <v>1584</v>
      </c>
      <c r="D775" s="14" t="s">
        <v>1643</v>
      </c>
      <c r="E775" s="15" t="s">
        <v>2307</v>
      </c>
      <c r="F775" s="16" t="s">
        <v>285</v>
      </c>
      <c r="G775" s="17" t="s">
        <v>1478</v>
      </c>
      <c r="H775" s="18" t="s">
        <v>1649</v>
      </c>
      <c r="I775" s="18" t="s">
        <v>2544</v>
      </c>
    </row>
    <row r="776" spans="1:9" ht="21" customHeight="1" x14ac:dyDescent="0.45">
      <c r="A776" s="12" t="s">
        <v>1637</v>
      </c>
      <c r="B776" s="12" t="s">
        <v>5</v>
      </c>
      <c r="C776" s="13" t="s">
        <v>1647</v>
      </c>
      <c r="D776" s="14" t="s">
        <v>1644</v>
      </c>
      <c r="E776" s="15" t="s">
        <v>2308</v>
      </c>
      <c r="F776" s="16" t="s">
        <v>285</v>
      </c>
      <c r="G776" s="17" t="s">
        <v>1478</v>
      </c>
      <c r="H776" s="18" t="s">
        <v>1650</v>
      </c>
      <c r="I776" s="18" t="s">
        <v>55</v>
      </c>
    </row>
    <row r="777" spans="1:9" ht="21" customHeight="1" x14ac:dyDescent="0.45">
      <c r="A777" s="12" t="s">
        <v>34</v>
      </c>
      <c r="B777" s="12" t="s">
        <v>7</v>
      </c>
      <c r="C777" s="13" t="s">
        <v>1642</v>
      </c>
      <c r="D777" s="14" t="s">
        <v>1651</v>
      </c>
      <c r="E777" s="15" t="s">
        <v>2309</v>
      </c>
      <c r="F777" s="16" t="s">
        <v>672</v>
      </c>
      <c r="G777" s="17" t="s">
        <v>934</v>
      </c>
      <c r="H777" s="18" t="s">
        <v>1652</v>
      </c>
      <c r="I777" s="18" t="s">
        <v>603</v>
      </c>
    </row>
    <row r="778" spans="1:9" ht="21" customHeight="1" x14ac:dyDescent="0.45">
      <c r="A778" s="12" t="s">
        <v>34</v>
      </c>
      <c r="B778" s="12" t="s">
        <v>7</v>
      </c>
      <c r="C778" s="13" t="s">
        <v>1642</v>
      </c>
      <c r="D778" s="14" t="s">
        <v>2420</v>
      </c>
      <c r="E778" s="15" t="s">
        <v>2310</v>
      </c>
      <c r="F778" s="16" t="s">
        <v>672</v>
      </c>
      <c r="G778" s="17" t="s">
        <v>934</v>
      </c>
      <c r="H778" s="18" t="s">
        <v>1653</v>
      </c>
      <c r="I778" s="18"/>
    </row>
    <row r="779" spans="1:9" ht="21" customHeight="1" x14ac:dyDescent="0.45">
      <c r="A779" s="12" t="s">
        <v>1655</v>
      </c>
      <c r="B779" s="12" t="s">
        <v>7</v>
      </c>
      <c r="C779" s="13" t="s">
        <v>1654</v>
      </c>
      <c r="D779" s="14" t="s">
        <v>1656</v>
      </c>
      <c r="E779" s="15" t="s">
        <v>2311</v>
      </c>
      <c r="F779" s="16" t="s">
        <v>60</v>
      </c>
      <c r="G779" s="17" t="s">
        <v>932</v>
      </c>
      <c r="H779" s="18" t="s">
        <v>1659</v>
      </c>
      <c r="I779" s="18" t="s">
        <v>381</v>
      </c>
    </row>
    <row r="780" spans="1:9" ht="21" customHeight="1" x14ac:dyDescent="0.45">
      <c r="A780" s="12" t="s">
        <v>1655</v>
      </c>
      <c r="B780" s="12" t="s">
        <v>7</v>
      </c>
      <c r="C780" s="13" t="s">
        <v>1654</v>
      </c>
      <c r="D780" s="14" t="s">
        <v>1657</v>
      </c>
      <c r="E780" s="15" t="s">
        <v>2312</v>
      </c>
      <c r="F780" s="16" t="s">
        <v>60</v>
      </c>
      <c r="G780" s="17" t="s">
        <v>1573</v>
      </c>
      <c r="H780" s="18" t="s">
        <v>1660</v>
      </c>
      <c r="I780" s="18" t="s">
        <v>433</v>
      </c>
    </row>
    <row r="781" spans="1:9" ht="21" customHeight="1" x14ac:dyDescent="0.45">
      <c r="A781" s="12" t="s">
        <v>1655</v>
      </c>
      <c r="B781" s="12" t="s">
        <v>7</v>
      </c>
      <c r="C781" s="13" t="s">
        <v>1654</v>
      </c>
      <c r="D781" s="14" t="s">
        <v>1658</v>
      </c>
      <c r="E781" s="15" t="s">
        <v>2313</v>
      </c>
      <c r="F781" s="16" t="s">
        <v>60</v>
      </c>
      <c r="G781" s="17" t="s">
        <v>932</v>
      </c>
      <c r="H781" s="18" t="s">
        <v>1661</v>
      </c>
      <c r="I781" s="18" t="s">
        <v>373</v>
      </c>
    </row>
    <row r="782" spans="1:9" ht="21" customHeight="1" x14ac:dyDescent="0.45">
      <c r="A782" s="12" t="s">
        <v>1670</v>
      </c>
      <c r="B782" s="12" t="s">
        <v>5</v>
      </c>
      <c r="C782" s="13" t="s">
        <v>1671</v>
      </c>
      <c r="D782" s="14" t="s">
        <v>1662</v>
      </c>
      <c r="E782" s="15" t="s">
        <v>2314</v>
      </c>
      <c r="F782" s="16" t="s">
        <v>60</v>
      </c>
      <c r="G782" s="17" t="s">
        <v>59</v>
      </c>
      <c r="H782" s="18" t="s">
        <v>537</v>
      </c>
      <c r="I782" s="18" t="s">
        <v>46</v>
      </c>
    </row>
    <row r="783" spans="1:9" ht="21" customHeight="1" x14ac:dyDescent="0.45">
      <c r="A783" s="12" t="s">
        <v>1670</v>
      </c>
      <c r="B783" s="12" t="s">
        <v>5</v>
      </c>
      <c r="C783" s="13" t="s">
        <v>1672</v>
      </c>
      <c r="D783" s="14" t="s">
        <v>1663</v>
      </c>
      <c r="E783" s="15" t="s">
        <v>2315</v>
      </c>
      <c r="F783" s="16" t="s">
        <v>60</v>
      </c>
      <c r="G783" s="17" t="s">
        <v>1477</v>
      </c>
      <c r="H783" s="18" t="s">
        <v>1674</v>
      </c>
      <c r="I783" s="18" t="s">
        <v>59</v>
      </c>
    </row>
    <row r="784" spans="1:9" ht="21" customHeight="1" x14ac:dyDescent="0.45">
      <c r="A784" s="12" t="s">
        <v>1670</v>
      </c>
      <c r="B784" s="12" t="s">
        <v>5</v>
      </c>
      <c r="C784" s="13" t="s">
        <v>1533</v>
      </c>
      <c r="D784" s="14" t="s">
        <v>1664</v>
      </c>
      <c r="E784" s="15" t="s">
        <v>2316</v>
      </c>
      <c r="F784" s="16" t="s">
        <v>60</v>
      </c>
      <c r="G784" s="17" t="s">
        <v>1477</v>
      </c>
      <c r="H784" s="18" t="s">
        <v>1675</v>
      </c>
      <c r="I784" s="18" t="s">
        <v>2543</v>
      </c>
    </row>
    <row r="785" spans="1:9" ht="21" customHeight="1" x14ac:dyDescent="0.45">
      <c r="A785" s="12" t="s">
        <v>1670</v>
      </c>
      <c r="B785" s="12" t="s">
        <v>7</v>
      </c>
      <c r="C785" s="13" t="s">
        <v>1669</v>
      </c>
      <c r="D785" s="14" t="s">
        <v>1665</v>
      </c>
      <c r="E785" s="15" t="s">
        <v>2317</v>
      </c>
      <c r="F785" s="16" t="s">
        <v>60</v>
      </c>
      <c r="G785" s="17" t="s">
        <v>1572</v>
      </c>
      <c r="H785" s="18" t="s">
        <v>1674</v>
      </c>
      <c r="I785" s="18" t="s">
        <v>3317</v>
      </c>
    </row>
    <row r="786" spans="1:9" ht="21" customHeight="1" x14ac:dyDescent="0.45">
      <c r="A786" s="12" t="s">
        <v>1670</v>
      </c>
      <c r="B786" s="12" t="s">
        <v>7</v>
      </c>
      <c r="C786" s="13" t="s">
        <v>1669</v>
      </c>
      <c r="D786" s="14" t="s">
        <v>1666</v>
      </c>
      <c r="E786" s="15" t="s">
        <v>2318</v>
      </c>
      <c r="F786" s="16" t="s">
        <v>60</v>
      </c>
      <c r="G786" s="17" t="s">
        <v>1572</v>
      </c>
      <c r="H786" s="18" t="s">
        <v>1676</v>
      </c>
      <c r="I786" s="18" t="s">
        <v>361</v>
      </c>
    </row>
    <row r="787" spans="1:9" ht="21" customHeight="1" x14ac:dyDescent="0.45">
      <c r="A787" s="12" t="s">
        <v>1670</v>
      </c>
      <c r="B787" s="12" t="s">
        <v>5</v>
      </c>
      <c r="C787" s="13" t="s">
        <v>1533</v>
      </c>
      <c r="D787" s="14" t="s">
        <v>1667</v>
      </c>
      <c r="E787" s="15" t="s">
        <v>2319</v>
      </c>
      <c r="F787" s="16" t="s">
        <v>60</v>
      </c>
      <c r="G787" s="17" t="s">
        <v>1477</v>
      </c>
      <c r="H787" s="18" t="s">
        <v>1677</v>
      </c>
      <c r="I787" s="18" t="s">
        <v>3364</v>
      </c>
    </row>
    <row r="788" spans="1:9" ht="21" customHeight="1" x14ac:dyDescent="0.45">
      <c r="A788" s="12" t="s">
        <v>1670</v>
      </c>
      <c r="B788" s="12" t="s">
        <v>5</v>
      </c>
      <c r="C788" s="13" t="s">
        <v>1673</v>
      </c>
      <c r="D788" s="14" t="s">
        <v>1668</v>
      </c>
      <c r="E788" s="15" t="s">
        <v>2320</v>
      </c>
      <c r="F788" s="16" t="s">
        <v>60</v>
      </c>
      <c r="G788" s="17" t="s">
        <v>1572</v>
      </c>
      <c r="H788" s="18" t="s">
        <v>1678</v>
      </c>
      <c r="I788" s="18" t="s">
        <v>3314</v>
      </c>
    </row>
    <row r="789" spans="1:9" ht="21" customHeight="1" x14ac:dyDescent="0.45">
      <c r="A789" s="12" t="s">
        <v>35</v>
      </c>
      <c r="B789" s="12" t="s">
        <v>5</v>
      </c>
      <c r="C789" s="13" t="s">
        <v>1682</v>
      </c>
      <c r="D789" s="14" t="s">
        <v>1680</v>
      </c>
      <c r="E789" s="15" t="s">
        <v>2321</v>
      </c>
      <c r="F789" s="16" t="s">
        <v>672</v>
      </c>
      <c r="G789" s="17" t="s">
        <v>373</v>
      </c>
      <c r="H789" s="18" t="s">
        <v>1683</v>
      </c>
      <c r="I789" s="18">
        <v>80</v>
      </c>
    </row>
    <row r="790" spans="1:9" ht="21" customHeight="1" x14ac:dyDescent="0.45">
      <c r="A790" s="12" t="s">
        <v>35</v>
      </c>
      <c r="B790" s="12" t="s">
        <v>7</v>
      </c>
      <c r="C790" s="13" t="s">
        <v>1679</v>
      </c>
      <c r="D790" s="14" t="s">
        <v>1681</v>
      </c>
      <c r="E790" s="15" t="s">
        <v>2322</v>
      </c>
      <c r="F790" s="16" t="s">
        <v>672</v>
      </c>
      <c r="G790" s="17" t="s">
        <v>367</v>
      </c>
      <c r="H790" s="18" t="s">
        <v>1684</v>
      </c>
      <c r="I790" s="18" t="s">
        <v>2594</v>
      </c>
    </row>
    <row r="791" spans="1:9" ht="21" customHeight="1" x14ac:dyDescent="0.45">
      <c r="A791" s="12" t="s">
        <v>1689</v>
      </c>
      <c r="B791" s="12" t="s">
        <v>7</v>
      </c>
      <c r="C791" s="13" t="s">
        <v>1688</v>
      </c>
      <c r="D791" s="14" t="s">
        <v>1685</v>
      </c>
      <c r="E791" s="15" t="s">
        <v>2323</v>
      </c>
      <c r="F791" s="16" t="s">
        <v>672</v>
      </c>
      <c r="G791" s="17" t="s">
        <v>1264</v>
      </c>
      <c r="H791" s="18" t="s">
        <v>1690</v>
      </c>
      <c r="I791" s="18" t="s">
        <v>1693</v>
      </c>
    </row>
    <row r="792" spans="1:9" ht="21" customHeight="1" x14ac:dyDescent="0.45">
      <c r="A792" s="12" t="s">
        <v>1689</v>
      </c>
      <c r="B792" s="12" t="s">
        <v>7</v>
      </c>
      <c r="C792" s="13" t="s">
        <v>1688</v>
      </c>
      <c r="D792" s="14" t="s">
        <v>1686</v>
      </c>
      <c r="E792" s="15" t="s">
        <v>2324</v>
      </c>
      <c r="F792" s="16" t="s">
        <v>672</v>
      </c>
      <c r="G792" s="17" t="s">
        <v>1264</v>
      </c>
      <c r="H792" s="18" t="s">
        <v>1691</v>
      </c>
      <c r="I792" s="18" t="s">
        <v>1573</v>
      </c>
    </row>
    <row r="793" spans="1:9" ht="21" customHeight="1" x14ac:dyDescent="0.45">
      <c r="A793" s="12" t="s">
        <v>1689</v>
      </c>
      <c r="B793" s="12" t="s">
        <v>7</v>
      </c>
      <c r="C793" s="13" t="s">
        <v>1688</v>
      </c>
      <c r="D793" s="14" t="s">
        <v>1687</v>
      </c>
      <c r="E793" s="15" t="s">
        <v>2325</v>
      </c>
      <c r="F793" s="16" t="s">
        <v>672</v>
      </c>
      <c r="G793" s="17" t="s">
        <v>1264</v>
      </c>
      <c r="H793" s="18" t="s">
        <v>1692</v>
      </c>
      <c r="I793" s="18" t="s">
        <v>2811</v>
      </c>
    </row>
    <row r="794" spans="1:9" ht="21" customHeight="1" x14ac:dyDescent="0.45">
      <c r="A794" s="12" t="s">
        <v>1697</v>
      </c>
      <c r="B794" s="12" t="s">
        <v>7</v>
      </c>
      <c r="C794" s="13" t="s">
        <v>1697</v>
      </c>
      <c r="D794" s="14" t="s">
        <v>1694</v>
      </c>
      <c r="E794" s="15" t="s">
        <v>2326</v>
      </c>
      <c r="F794" s="16" t="s">
        <v>672</v>
      </c>
      <c r="G794" s="17" t="s">
        <v>74</v>
      </c>
      <c r="H794" s="18" t="s">
        <v>1698</v>
      </c>
      <c r="I794" s="18" t="s">
        <v>1701</v>
      </c>
    </row>
    <row r="795" spans="1:9" ht="21" customHeight="1" x14ac:dyDescent="0.45">
      <c r="A795" s="12" t="s">
        <v>1697</v>
      </c>
      <c r="B795" s="12" t="s">
        <v>7</v>
      </c>
      <c r="C795" s="13" t="s">
        <v>1697</v>
      </c>
      <c r="D795" s="14" t="s">
        <v>1695</v>
      </c>
      <c r="E795" s="15" t="s">
        <v>2327</v>
      </c>
      <c r="F795" s="16" t="s">
        <v>672</v>
      </c>
      <c r="G795" s="17" t="s">
        <v>74</v>
      </c>
      <c r="H795" s="18" t="s">
        <v>1699</v>
      </c>
      <c r="I795" s="18" t="s">
        <v>50</v>
      </c>
    </row>
    <row r="796" spans="1:9" ht="21" customHeight="1" x14ac:dyDescent="0.45">
      <c r="A796" s="12" t="s">
        <v>1697</v>
      </c>
      <c r="B796" s="12" t="s">
        <v>7</v>
      </c>
      <c r="C796" s="13" t="s">
        <v>1697</v>
      </c>
      <c r="D796" s="14" t="s">
        <v>1696</v>
      </c>
      <c r="E796" s="15" t="s">
        <v>2328</v>
      </c>
      <c r="F796" s="16" t="s">
        <v>672</v>
      </c>
      <c r="G796" s="17" t="s">
        <v>74</v>
      </c>
      <c r="H796" s="18" t="s">
        <v>1700</v>
      </c>
      <c r="I796" s="18" t="s">
        <v>385</v>
      </c>
    </row>
    <row r="797" spans="1:9" ht="21" customHeight="1" x14ac:dyDescent="0.45">
      <c r="A797" s="12" t="s">
        <v>1703</v>
      </c>
      <c r="B797" s="12" t="s">
        <v>7</v>
      </c>
      <c r="C797" s="13" t="s">
        <v>1704</v>
      </c>
      <c r="D797" s="14" t="s">
        <v>1702</v>
      </c>
      <c r="E797" s="15" t="s">
        <v>2329</v>
      </c>
      <c r="F797" s="16" t="s">
        <v>672</v>
      </c>
      <c r="G797" s="17" t="s">
        <v>1463</v>
      </c>
      <c r="H797" s="18" t="s">
        <v>1705</v>
      </c>
      <c r="I797" s="18" t="s">
        <v>921</v>
      </c>
    </row>
    <row r="798" spans="1:9" ht="21" customHeight="1" x14ac:dyDescent="0.45">
      <c r="A798" s="12" t="s">
        <v>1708</v>
      </c>
      <c r="B798" s="12" t="s">
        <v>7</v>
      </c>
      <c r="C798" s="13" t="s">
        <v>1709</v>
      </c>
      <c r="D798" s="14" t="s">
        <v>1706</v>
      </c>
      <c r="E798" s="15" t="s">
        <v>2330</v>
      </c>
      <c r="F798" s="16" t="s">
        <v>399</v>
      </c>
      <c r="G798" s="17" t="s">
        <v>1572</v>
      </c>
      <c r="H798" s="18" t="s">
        <v>237</v>
      </c>
      <c r="I798" s="18" t="s">
        <v>364</v>
      </c>
    </row>
    <row r="799" spans="1:9" ht="21" customHeight="1" x14ac:dyDescent="0.45">
      <c r="A799" s="12" t="s">
        <v>1708</v>
      </c>
      <c r="B799" s="12" t="s">
        <v>7</v>
      </c>
      <c r="C799" s="13" t="s">
        <v>1708</v>
      </c>
      <c r="D799" s="14" t="s">
        <v>1707</v>
      </c>
      <c r="E799" s="15" t="s">
        <v>2331</v>
      </c>
      <c r="F799" s="16" t="s">
        <v>399</v>
      </c>
      <c r="G799" s="17" t="s">
        <v>1710</v>
      </c>
      <c r="H799" s="18" t="s">
        <v>1711</v>
      </c>
      <c r="I799" s="18" t="s">
        <v>361</v>
      </c>
    </row>
    <row r="800" spans="1:9" ht="21" customHeight="1" x14ac:dyDescent="0.45">
      <c r="A800" s="49" t="s">
        <v>1713</v>
      </c>
      <c r="B800" s="49" t="s">
        <v>7</v>
      </c>
      <c r="C800" s="50" t="s">
        <v>1712</v>
      </c>
      <c r="D800" s="51" t="s">
        <v>1714</v>
      </c>
      <c r="E800" s="52" t="s">
        <v>2332</v>
      </c>
      <c r="F800" s="53" t="s">
        <v>399</v>
      </c>
      <c r="G800" s="54" t="s">
        <v>869</v>
      </c>
      <c r="H800" s="55" t="s">
        <v>1715</v>
      </c>
      <c r="I800" s="55" t="s">
        <v>50</v>
      </c>
    </row>
    <row r="801" ht="21" customHeight="1" x14ac:dyDescent="0.45"/>
    <row r="802" ht="21" customHeight="1" x14ac:dyDescent="0.45"/>
  </sheetData>
  <mergeCells count="3">
    <mergeCell ref="F3:H3"/>
    <mergeCell ref="A1:I1"/>
    <mergeCell ref="A2:I2"/>
  </mergeCells>
  <phoneticPr fontId="1"/>
  <dataValidations count="1">
    <dataValidation type="list" allowBlank="1" showInputMessage="1" showErrorMessage="1" sqref="B4:B800" xr:uid="{00000000-0002-0000-0000-000000000000}">
      <formula1>"公立,私立,公設民営,公私連携"</formula1>
    </dataValidation>
  </dataValidations>
  <pageMargins left="0.70866141732283472" right="0.70866141732283472" top="0.74803149606299213" bottom="0.74803149606299213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千葉県保育所一覧</vt:lpstr>
      <vt:lpstr>千葉県保育所一覧!Print_Area</vt:lpstr>
      <vt:lpstr>千葉県保育所一覧!Print_Titles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保科 成則</cp:lastModifiedBy>
  <cp:lastPrinted>2021-11-29T05:27:13Z</cp:lastPrinted>
  <dcterms:created xsi:type="dcterms:W3CDTF">2017-10-19T00:16:05Z</dcterms:created>
  <dcterms:modified xsi:type="dcterms:W3CDTF">2023-07-07T07:18:36Z</dcterms:modified>
</cp:coreProperties>
</file>